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A805154D-F0FA-4506-8AFF-AABBCC1DBFE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68" i="21" l="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92" i="21"/>
  <c r="AB93" i="21"/>
  <c r="AB94" i="21"/>
  <c r="AB95" i="21"/>
  <c r="AB96" i="21"/>
  <c r="AB97" i="21"/>
  <c r="AB98" i="21"/>
  <c r="AB99" i="21"/>
  <c r="AB100" i="21"/>
  <c r="AB101" i="21"/>
  <c r="AB102" i="21"/>
  <c r="AB103" i="21"/>
  <c r="AB104" i="21"/>
  <c r="AB105" i="21"/>
  <c r="AB106" i="21"/>
  <c r="AB107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136" i="21"/>
  <c r="AB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67" i="2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589" i="19" l="1"/>
  <c r="F453" i="23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118" i="23" l="1"/>
  <c r="M126" i="23"/>
  <c r="M166" i="16"/>
  <c r="M174" i="16"/>
  <c r="M182" i="16"/>
  <c r="M190" i="16"/>
  <c r="M230" i="20"/>
  <c r="M238" i="23"/>
  <c r="M246" i="16"/>
  <c r="M254" i="16"/>
  <c r="M294" i="16"/>
  <c r="M302" i="16"/>
  <c r="M310" i="16"/>
  <c r="M318" i="20"/>
  <c r="M366" i="16"/>
  <c r="M374" i="16"/>
  <c r="M382" i="16"/>
  <c r="M446" i="20"/>
  <c r="M486" i="19"/>
  <c r="M494" i="20"/>
  <c r="M502" i="23"/>
  <c r="M510" i="16"/>
  <c r="M558" i="20"/>
  <c r="M566" i="19"/>
  <c r="M574" i="23"/>
  <c r="M606" i="23"/>
  <c r="M614" i="20"/>
  <c r="M622" i="16"/>
  <c r="M630" i="16"/>
  <c r="M638" i="16"/>
  <c r="M79" i="19"/>
  <c r="M87" i="23"/>
  <c r="M95" i="19"/>
  <c r="M103" i="16"/>
  <c r="M151" i="20"/>
  <c r="M159" i="23"/>
  <c r="M167" i="19"/>
  <c r="M207" i="19"/>
  <c r="M215" i="16"/>
  <c r="M223" i="16"/>
  <c r="M231" i="16"/>
  <c r="M271" i="19"/>
  <c r="M279" i="19"/>
  <c r="M72" i="20"/>
  <c r="M80" i="16"/>
  <c r="M96" i="16"/>
  <c r="M128" i="20"/>
  <c r="M136" i="23"/>
  <c r="M144" i="19"/>
  <c r="M176" i="23"/>
  <c r="M184" i="20"/>
  <c r="M192" i="16"/>
  <c r="M200" i="16"/>
  <c r="M208" i="16"/>
  <c r="M248" i="16"/>
  <c r="M256" i="20"/>
  <c r="M264" i="23"/>
  <c r="M272" i="19"/>
  <c r="M312" i="16"/>
  <c r="M320" i="16"/>
  <c r="M336" i="19"/>
  <c r="M384" i="16"/>
  <c r="M392" i="19"/>
  <c r="M400" i="16"/>
  <c r="M432" i="16"/>
  <c r="M440" i="16"/>
  <c r="M448" i="19"/>
  <c r="M456" i="16"/>
  <c r="M464" i="20"/>
  <c r="M480" i="16"/>
  <c r="M504" i="19"/>
  <c r="M512" i="20"/>
  <c r="M520" i="20"/>
  <c r="M528" i="19"/>
  <c r="M568" i="16"/>
  <c r="M584" i="16"/>
  <c r="M592" i="16"/>
  <c r="M616" i="23"/>
  <c r="M624" i="16"/>
  <c r="M640" i="20"/>
  <c r="M648" i="16"/>
  <c r="M656" i="19"/>
  <c r="M97" i="19"/>
  <c r="M105" i="19"/>
  <c r="M113" i="20"/>
  <c r="M153" i="20"/>
  <c r="M161" i="16"/>
  <c r="M169" i="16"/>
  <c r="M177" i="20"/>
  <c r="M217" i="20"/>
  <c r="M225" i="16"/>
  <c r="M233" i="19"/>
  <c r="M241" i="20"/>
  <c r="M74" i="16"/>
  <c r="M90" i="20"/>
  <c r="M138" i="16"/>
  <c r="M146" i="16"/>
  <c r="M154" i="16"/>
  <c r="M186" i="16"/>
  <c r="M194" i="23"/>
  <c r="M202" i="16"/>
  <c r="M210" i="16"/>
  <c r="M218" i="20"/>
  <c r="M258" i="16"/>
  <c r="M282" i="20"/>
  <c r="M314" i="19"/>
  <c r="M330" i="20"/>
  <c r="M338" i="16"/>
  <c r="M346" i="16"/>
  <c r="M394" i="16"/>
  <c r="M402" i="19"/>
  <c r="M410" i="19"/>
  <c r="M450" i="19"/>
  <c r="M458" i="16"/>
  <c r="M474" i="19"/>
  <c r="M514" i="16"/>
  <c r="M522" i="20"/>
  <c r="M530" i="16"/>
  <c r="M538" i="19"/>
  <c r="M586" i="16"/>
  <c r="M594" i="19"/>
  <c r="M602" i="16"/>
  <c r="M650" i="20"/>
  <c r="M658" i="16"/>
  <c r="M666" i="19"/>
  <c r="M75" i="16"/>
  <c r="M99" i="20"/>
  <c r="M107" i="16"/>
  <c r="M115" i="16"/>
  <c r="M123" i="20"/>
  <c r="M171" i="16"/>
  <c r="M187" i="16"/>
  <c r="M227" i="20"/>
  <c r="M235" i="19"/>
  <c r="M243" i="16"/>
  <c r="M251" i="20"/>
  <c r="M267" i="23"/>
  <c r="M291" i="16"/>
  <c r="M299" i="23"/>
  <c r="M307" i="16"/>
  <c r="M315" i="16"/>
  <c r="M331" i="23"/>
  <c r="M355" i="19"/>
  <c r="M363" i="16"/>
  <c r="M371" i="20"/>
  <c r="M379" i="20"/>
  <c r="M419" i="20"/>
  <c r="M427" i="20"/>
  <c r="M435" i="20"/>
  <c r="M443" i="19"/>
  <c r="M459" i="16"/>
  <c r="M491" i="16"/>
  <c r="M499" i="16"/>
  <c r="M555" i="16"/>
  <c r="M571" i="20"/>
  <c r="M619" i="23"/>
  <c r="M627" i="16"/>
  <c r="M68" i="20"/>
  <c r="M76" i="16"/>
  <c r="M84" i="20"/>
  <c r="M92" i="16"/>
  <c r="M132" i="16"/>
  <c r="M148" i="16"/>
  <c r="M156" i="16"/>
  <c r="M164" i="20"/>
  <c r="M212" i="20"/>
  <c r="M220" i="16"/>
  <c r="M260" i="16"/>
  <c r="M276" i="19"/>
  <c r="M284" i="16"/>
  <c r="M324" i="16"/>
  <c r="M332" i="16"/>
  <c r="M340" i="23"/>
  <c r="M348" i="16"/>
  <c r="M356" i="16"/>
  <c r="M396" i="19"/>
  <c r="M404" i="16"/>
  <c r="M412" i="19"/>
  <c r="M420" i="23"/>
  <c r="M468" i="16"/>
  <c r="M476" i="16"/>
  <c r="M484" i="16"/>
  <c r="M532" i="16"/>
  <c r="M540" i="19"/>
  <c r="M548" i="16"/>
  <c r="M580" i="20"/>
  <c r="M596" i="16"/>
  <c r="M604" i="20"/>
  <c r="M612" i="16"/>
  <c r="M652" i="19"/>
  <c r="M660" i="19"/>
  <c r="M668" i="19"/>
  <c r="M676" i="16"/>
  <c r="M85" i="20"/>
  <c r="M101" i="23"/>
  <c r="M109" i="16"/>
  <c r="M117" i="20"/>
  <c r="M125" i="23"/>
  <c r="M141" i="16"/>
  <c r="M173" i="16"/>
  <c r="M181" i="19"/>
  <c r="M189" i="16"/>
  <c r="M229" i="16"/>
  <c r="M237" i="19"/>
  <c r="M253" i="20"/>
  <c r="M301" i="16"/>
  <c r="M317" i="16"/>
  <c r="M333" i="16"/>
  <c r="M349" i="16"/>
  <c r="M365" i="16"/>
  <c r="M373" i="16"/>
  <c r="M381" i="16"/>
  <c r="M421" i="16"/>
  <c r="M429" i="20"/>
  <c r="M445" i="16"/>
  <c r="M485" i="19"/>
  <c r="M493" i="19"/>
  <c r="M501" i="16"/>
  <c r="M509" i="20"/>
  <c r="M533" i="19"/>
  <c r="M549" i="20"/>
  <c r="M557" i="16"/>
  <c r="M565" i="16"/>
  <c r="M573" i="19"/>
  <c r="M621" i="16"/>
  <c r="M629" i="16"/>
  <c r="M637" i="20"/>
  <c r="M677" i="20"/>
  <c r="M287" i="16"/>
  <c r="M319" i="20"/>
  <c r="M351" i="16"/>
  <c r="M447" i="20"/>
  <c r="M575" i="20"/>
  <c r="M607" i="16"/>
  <c r="M689" i="23"/>
  <c r="M697" i="16"/>
  <c r="M705" i="16"/>
  <c r="M713" i="20"/>
  <c r="M433" i="19"/>
  <c r="M289" i="16"/>
  <c r="M321" i="16"/>
  <c r="M353" i="23"/>
  <c r="M385" i="19"/>
  <c r="M417" i="16"/>
  <c r="M449" i="16"/>
  <c r="M513" i="19"/>
  <c r="M545" i="16"/>
  <c r="M609" i="16"/>
  <c r="M641" i="16"/>
  <c r="M670" i="16"/>
  <c r="M682" i="16"/>
  <c r="M706" i="16"/>
  <c r="M497" i="16"/>
  <c r="M657" i="23"/>
  <c r="M295" i="16"/>
  <c r="M359" i="16"/>
  <c r="M391" i="16"/>
  <c r="M455" i="23"/>
  <c r="M487" i="16"/>
  <c r="M519" i="16"/>
  <c r="M551" i="16"/>
  <c r="M647" i="16"/>
  <c r="M683" i="16"/>
  <c r="M691" i="23"/>
  <c r="M699" i="20"/>
  <c r="M707" i="16"/>
  <c r="M297" i="16"/>
  <c r="M329" i="16"/>
  <c r="M393" i="19"/>
  <c r="M425" i="16"/>
  <c r="M457" i="16"/>
  <c r="M489" i="23"/>
  <c r="M553" i="16"/>
  <c r="M585" i="16"/>
  <c r="M649" i="16"/>
  <c r="M673" i="16"/>
  <c r="M692" i="16"/>
  <c r="M716" i="16"/>
  <c r="M593" i="16"/>
  <c r="M702" i="23"/>
  <c r="M303" i="16"/>
  <c r="M335" i="16"/>
  <c r="M399" i="20"/>
  <c r="M431" i="16"/>
  <c r="M463" i="16"/>
  <c r="M527" i="20"/>
  <c r="M559" i="16"/>
  <c r="M591" i="20"/>
  <c r="M675" i="16"/>
  <c r="M693" i="16"/>
  <c r="M701" i="20"/>
  <c r="M709" i="19"/>
  <c r="M369" i="16"/>
  <c r="M311" i="16"/>
  <c r="M343" i="20"/>
  <c r="M407" i="16"/>
  <c r="M439" i="16"/>
  <c r="M471" i="23"/>
  <c r="M503" i="16"/>
  <c r="M599" i="23"/>
  <c r="M663" i="16"/>
  <c r="M679" i="16"/>
  <c r="M687" i="23"/>
  <c r="M695" i="23"/>
  <c r="M711" i="20"/>
  <c r="M305" i="19"/>
  <c r="M561" i="23"/>
  <c r="M686" i="20"/>
  <c r="M313" i="16"/>
  <c r="M345" i="19"/>
  <c r="M377" i="23"/>
  <c r="M505" i="20"/>
  <c r="M537" i="19"/>
  <c r="M569" i="16"/>
  <c r="M601" i="16"/>
  <c r="M633" i="19"/>
  <c r="M680" i="16"/>
  <c r="M688" i="20"/>
  <c r="M712" i="16"/>
  <c r="M337" i="16"/>
  <c r="M625" i="16"/>
  <c r="M710" i="23"/>
  <c r="AN75" i="16"/>
  <c r="M88" i="20"/>
  <c r="M104" i="20"/>
  <c r="M112" i="16"/>
  <c r="M120" i="19"/>
  <c r="M152" i="16"/>
  <c r="M160" i="20"/>
  <c r="M168" i="20"/>
  <c r="M216" i="20"/>
  <c r="M224" i="16"/>
  <c r="M232" i="19"/>
  <c r="M240" i="16"/>
  <c r="M288" i="16"/>
  <c r="M296" i="16"/>
  <c r="M304" i="19"/>
  <c r="M344" i="16"/>
  <c r="M352" i="16"/>
  <c r="M360" i="16"/>
  <c r="M368" i="23"/>
  <c r="M376" i="20"/>
  <c r="M416" i="20"/>
  <c r="M424" i="20"/>
  <c r="M472" i="16"/>
  <c r="M488" i="20"/>
  <c r="M496" i="16"/>
  <c r="M544" i="20"/>
  <c r="M552" i="19"/>
  <c r="M560" i="20"/>
  <c r="M600" i="16"/>
  <c r="M608" i="16"/>
  <c r="M632" i="23"/>
  <c r="M672" i="16"/>
  <c r="M82" i="20"/>
  <c r="M130" i="20"/>
  <c r="M162" i="19"/>
  <c r="M250" i="23"/>
  <c r="M322" i="16"/>
  <c r="M354" i="23"/>
  <c r="M378" i="20"/>
  <c r="M386" i="16"/>
  <c r="M442" i="16"/>
  <c r="M482" i="23"/>
  <c r="M140" i="20"/>
  <c r="M204" i="19"/>
  <c r="M268" i="20"/>
  <c r="M388" i="23"/>
  <c r="M452" i="16"/>
  <c r="M460" i="19"/>
  <c r="M516" i="23"/>
  <c r="M524" i="19"/>
  <c r="M588" i="16"/>
  <c r="M620" i="16"/>
  <c r="M644" i="16"/>
  <c r="M139" i="16"/>
  <c r="M165" i="16"/>
  <c r="M357" i="16"/>
  <c r="M541" i="23"/>
  <c r="M562" i="19"/>
  <c r="M605" i="16"/>
  <c r="M615" i="23"/>
  <c r="M626" i="16"/>
  <c r="M703" i="16"/>
  <c r="M137" i="20"/>
  <c r="M201" i="16"/>
  <c r="M406" i="16"/>
  <c r="M518" i="16"/>
  <c r="M102" i="16"/>
  <c r="M127" i="16"/>
  <c r="M255" i="16"/>
  <c r="M269" i="16"/>
  <c r="M383" i="16"/>
  <c r="M422" i="16"/>
  <c r="M461" i="23"/>
  <c r="M521" i="19"/>
  <c r="M531" i="16"/>
  <c r="M542" i="20"/>
  <c r="M563" i="23"/>
  <c r="M617" i="16"/>
  <c r="M696" i="16"/>
  <c r="M73" i="23"/>
  <c r="M129" i="16"/>
  <c r="M142" i="23"/>
  <c r="M155" i="16"/>
  <c r="M206" i="16"/>
  <c r="M219" i="20"/>
  <c r="M257" i="16"/>
  <c r="M334" i="19"/>
  <c r="M347" i="16"/>
  <c r="M423" i="16"/>
  <c r="M462" i="16"/>
  <c r="M554" i="16"/>
  <c r="M597" i="23"/>
  <c r="M618" i="23"/>
  <c r="M639" i="19"/>
  <c r="M93" i="20"/>
  <c r="M131" i="19"/>
  <c r="M143" i="20"/>
  <c r="M157" i="16"/>
  <c r="M195" i="16"/>
  <c r="M221" i="20"/>
  <c r="M259" i="23"/>
  <c r="M310" i="20"/>
  <c r="M323" i="16"/>
  <c r="M361" i="16"/>
  <c r="M387" i="23"/>
  <c r="M413" i="19"/>
  <c r="M451" i="16"/>
  <c r="M477" i="23"/>
  <c r="M523" i="23"/>
  <c r="M534" i="23"/>
  <c r="M577" i="20"/>
  <c r="M587" i="16"/>
  <c r="M598" i="16"/>
  <c r="M651" i="23"/>
  <c r="M662" i="16"/>
  <c r="M690" i="20"/>
  <c r="M698" i="19"/>
  <c r="M278" i="23"/>
  <c r="M470" i="16"/>
  <c r="M529" i="23"/>
  <c r="M582" i="20"/>
  <c r="M81" i="16"/>
  <c r="M94" i="19"/>
  <c r="M119" i="23"/>
  <c r="M145" i="16"/>
  <c r="M158" i="23"/>
  <c r="M183" i="16"/>
  <c r="M197" i="16"/>
  <c r="M209" i="16"/>
  <c r="M222" i="16"/>
  <c r="M273" i="16"/>
  <c r="M286" i="16"/>
  <c r="M325" i="19"/>
  <c r="M389" i="20"/>
  <c r="M401" i="23"/>
  <c r="M414" i="16"/>
  <c r="M453" i="16"/>
  <c r="M465" i="16"/>
  <c r="M525" i="19"/>
  <c r="M535" i="20"/>
  <c r="M546" i="16"/>
  <c r="M578" i="19"/>
  <c r="M589" i="16"/>
  <c r="M610" i="19"/>
  <c r="M653" i="16"/>
  <c r="M674" i="16"/>
  <c r="M175" i="16"/>
  <c r="M214" i="23"/>
  <c r="M265" i="16"/>
  <c r="M550" i="16"/>
  <c r="M646" i="19"/>
  <c r="M694" i="16"/>
  <c r="M121" i="16"/>
  <c r="M134" i="16"/>
  <c r="M147" i="16"/>
  <c r="M185" i="23"/>
  <c r="M198" i="16"/>
  <c r="M249" i="16"/>
  <c r="M262" i="23"/>
  <c r="M275" i="16"/>
  <c r="M339" i="20"/>
  <c r="M390" i="19"/>
  <c r="M415" i="20"/>
  <c r="M441" i="16"/>
  <c r="M454" i="23"/>
  <c r="M467" i="16"/>
  <c r="M479" i="19"/>
  <c r="M515" i="16"/>
  <c r="M526" i="20"/>
  <c r="M547" i="16"/>
  <c r="M579" i="23"/>
  <c r="M611" i="23"/>
  <c r="M643" i="16"/>
  <c r="M700" i="23"/>
  <c r="M708" i="16"/>
  <c r="M163" i="16"/>
  <c r="M367" i="16"/>
  <c r="M495" i="19"/>
  <c r="M678" i="23"/>
  <c r="M71" i="16"/>
  <c r="M135" i="19"/>
  <c r="M149" i="19"/>
  <c r="M199" i="16"/>
  <c r="M213" i="20"/>
  <c r="M263" i="16"/>
  <c r="M277" i="19"/>
  <c r="M327" i="16"/>
  <c r="M341" i="23"/>
  <c r="M405" i="16"/>
  <c r="M481" i="23"/>
  <c r="M506" i="23"/>
  <c r="M517" i="16"/>
  <c r="M570" i="19"/>
  <c r="M581" i="16"/>
  <c r="M613" i="16"/>
  <c r="M623" i="16"/>
  <c r="M634" i="23"/>
  <c r="M655" i="20"/>
  <c r="M685" i="16"/>
  <c r="M483" i="23"/>
  <c r="M539" i="16"/>
  <c r="AN75" i="20"/>
  <c r="AN75" i="19"/>
  <c r="M671" i="19"/>
  <c r="M122" i="16"/>
  <c r="M196" i="20"/>
  <c r="M397" i="20"/>
  <c r="M293" i="16"/>
  <c r="M191" i="23"/>
  <c r="M583" i="20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203" i="19"/>
  <c r="M395" i="16"/>
  <c r="M188" i="16"/>
  <c r="M572" i="20"/>
  <c r="M77" i="23"/>
  <c r="M536" i="16"/>
  <c r="AN75" i="23"/>
  <c r="M280" i="16"/>
  <c r="M564" i="16"/>
  <c r="M124" i="16"/>
  <c r="M252" i="16"/>
  <c r="M316" i="20"/>
  <c r="M380" i="16"/>
  <c r="M444" i="20"/>
  <c r="M78" i="16"/>
  <c r="M193" i="16"/>
  <c r="M89" i="20"/>
  <c r="M631" i="23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653" i="23"/>
  <c r="M390" i="20"/>
  <c r="M645" i="16"/>
  <c r="M645" i="20"/>
  <c r="M645" i="19"/>
  <c r="M645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350" i="16"/>
  <c r="M350" i="20"/>
  <c r="M350" i="19"/>
  <c r="M350" i="23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N309" i="16"/>
  <c r="N309" i="20"/>
  <c r="N309" i="19"/>
  <c r="N309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N221" i="16"/>
  <c r="N221" i="20"/>
  <c r="N221" i="19"/>
  <c r="N221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78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63" i="23" l="1"/>
  <c r="M679" i="23"/>
  <c r="M670" i="19"/>
  <c r="M594" i="16"/>
  <c r="M575" i="16"/>
  <c r="M303" i="23"/>
  <c r="M502" i="16"/>
  <c r="M670" i="20"/>
  <c r="M520" i="16"/>
  <c r="M182" i="20"/>
  <c r="M303" i="19"/>
  <c r="M303" i="20"/>
  <c r="M566" i="20"/>
  <c r="M601" i="23"/>
  <c r="M566" i="16"/>
  <c r="M575" i="23"/>
  <c r="M520" i="23"/>
  <c r="M519" i="19"/>
  <c r="M601" i="19"/>
  <c r="M575" i="19"/>
  <c r="M520" i="19"/>
  <c r="M519" i="20"/>
  <c r="M601" i="20"/>
  <c r="M385" i="16"/>
  <c r="M621" i="23"/>
  <c r="M621" i="20"/>
  <c r="M363" i="20"/>
  <c r="M171" i="23"/>
  <c r="M235" i="20"/>
  <c r="M429" i="23"/>
  <c r="M429" i="16"/>
  <c r="M161" i="23"/>
  <c r="M235" i="16"/>
  <c r="M385" i="20"/>
  <c r="M363" i="19"/>
  <c r="M621" i="19"/>
  <c r="M429" i="19"/>
  <c r="M171" i="19"/>
  <c r="M301" i="23"/>
  <c r="M679" i="20"/>
  <c r="M673" i="20"/>
  <c r="M171" i="20"/>
  <c r="M301" i="19"/>
  <c r="M439" i="23"/>
  <c r="M301" i="20"/>
  <c r="M439" i="19"/>
  <c r="M235" i="23"/>
  <c r="M439" i="20"/>
  <c r="M80" i="23"/>
  <c r="M336" i="20"/>
  <c r="M189" i="23"/>
  <c r="M144" i="20"/>
  <c r="M528" i="20"/>
  <c r="M208" i="23"/>
  <c r="M272" i="20"/>
  <c r="M445" i="23"/>
  <c r="M509" i="16"/>
  <c r="M167" i="20"/>
  <c r="M692" i="19"/>
  <c r="M144" i="16"/>
  <c r="M272" i="16"/>
  <c r="M489" i="16"/>
  <c r="M167" i="16"/>
  <c r="M336" i="16"/>
  <c r="M528" i="16"/>
  <c r="M177" i="16"/>
  <c r="M295" i="23"/>
  <c r="M400" i="23"/>
  <c r="M592" i="23"/>
  <c r="M692" i="20"/>
  <c r="M80" i="19"/>
  <c r="M208" i="19"/>
  <c r="M445" i="19"/>
  <c r="M189" i="19"/>
  <c r="M295" i="19"/>
  <c r="M400" i="19"/>
  <c r="M592" i="19"/>
  <c r="M80" i="20"/>
  <c r="M208" i="20"/>
  <c r="M445" i="20"/>
  <c r="M189" i="20"/>
  <c r="M295" i="20"/>
  <c r="M400" i="20"/>
  <c r="M592" i="20"/>
  <c r="M381" i="23"/>
  <c r="M381" i="19"/>
  <c r="M177" i="19"/>
  <c r="M167" i="23"/>
  <c r="M336" i="23"/>
  <c r="M528" i="23"/>
  <c r="M144" i="23"/>
  <c r="M272" i="23"/>
  <c r="M352" i="20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412" i="19" l="1"/>
  <c r="S194" i="23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<sst xmlns="http://schemas.openxmlformats.org/spreadsheetml/2006/main" count="52" uniqueCount="34">
  <si>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</si>
  <si>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</si>
  <si>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</si>
  <si>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</si>
  <si>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</si>
  <si>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</si>
  <si>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</si>
  <si>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</si>
  <si>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</si>
  <si>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</si>
  <si>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</si>
  <si>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</si>
  <si>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</si>
  <si>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</si>
  <si>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</si>
  <si>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</si>
  <si>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</si>
  <si>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</si>
  <si>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</si>
  <si>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</si>
  <si>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</si>
  <si>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</si>
  <si>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</si>
  <si>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</si>
  <si>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</si>
  <si>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</si>
  <si>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</si>
  <si>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</si>
  <si>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</si>
  <si>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</si>
  <si>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</si>
  <si>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</si>
  <si>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</si>
  <si>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Taxifolin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</si>
</sst>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Taxifolin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0.48461929574093598</c:v>
                </c:pt>
                <c:pt idx="1">
                  <c:v>0.41631250916531298</c:v>
                </c:pt>
                <c:pt idx="2">
                  <c:v>0.34823983949310899</c:v>
                </c:pt>
                <c:pt idx="3">
                  <c:v>0.28598814642086301</c:v>
                </c:pt>
                <c:pt idx="4">
                  <c:v>0.22954343953936199</c:v>
                </c:pt>
                <c:pt idx="5">
                  <c:v>0.179558432959978</c:v>
                </c:pt>
                <c:pt idx="6">
                  <c:v>0.14245914516029801</c:v>
                </c:pt>
                <c:pt idx="7">
                  <c:v>0.11191038245746</c:v>
                </c:pt>
                <c:pt idx="8">
                  <c:v>8.2467444042926205E-2</c:v>
                </c:pt>
                <c:pt idx="9">
                  <c:v>6.17815169560492E-2</c:v>
                </c:pt>
                <c:pt idx="10">
                  <c:v>4.3513308699362402E-2</c:v>
                </c:pt>
                <c:pt idx="11">
                  <c:v>3.1806071263729203E-2</c:v>
                </c:pt>
                <c:pt idx="12">
                  <c:v>2.3082488891618898E-2</c:v>
                </c:pt>
                <c:pt idx="13">
                  <c:v>1.9639427133614201E-2</c:v>
                </c:pt>
                <c:pt idx="14">
                  <c:v>2.3874868205107098E-2</c:v>
                </c:pt>
                <c:pt idx="15">
                  <c:v>2.31806178322853E-2</c:v>
                </c:pt>
                <c:pt idx="16">
                  <c:v>2.2018473044488202E-2</c:v>
                </c:pt>
                <c:pt idx="17">
                  <c:v>2.51057964564598E-2</c:v>
                </c:pt>
                <c:pt idx="18">
                  <c:v>3.5649775944492701E-2</c:v>
                </c:pt>
                <c:pt idx="19">
                  <c:v>5.3093618058089098E-2</c:v>
                </c:pt>
                <c:pt idx="20">
                  <c:v>6.1891846132897901E-2</c:v>
                </c:pt>
                <c:pt idx="21">
                  <c:v>7.0573757774364906E-2</c:v>
                </c:pt>
                <c:pt idx="22">
                  <c:v>7.5496289737193203E-2</c:v>
                </c:pt>
                <c:pt idx="23">
                  <c:v>9.4202433006148403E-2</c:v>
                </c:pt>
                <c:pt idx="24">
                  <c:v>0.10946003700243</c:v>
                </c:pt>
                <c:pt idx="25">
                  <c:v>0.12834029204636399</c:v>
                </c:pt>
                <c:pt idx="26">
                  <c:v>0.15085955535976001</c:v>
                </c:pt>
                <c:pt idx="27">
                  <c:v>0.16438736984747601</c:v>
                </c:pt>
                <c:pt idx="28">
                  <c:v>0.177176753928284</c:v>
                </c:pt>
                <c:pt idx="29">
                  <c:v>0.18840381746114099</c:v>
                </c:pt>
                <c:pt idx="30">
                  <c:v>0.20362838845411399</c:v>
                </c:pt>
                <c:pt idx="31">
                  <c:v>0.21737642156815701</c:v>
                </c:pt>
                <c:pt idx="32">
                  <c:v>0.238783522793176</c:v>
                </c:pt>
                <c:pt idx="33">
                  <c:v>0.25959604275806702</c:v>
                </c:pt>
                <c:pt idx="34">
                  <c:v>0.27429261066161198</c:v>
                </c:pt>
                <c:pt idx="35">
                  <c:v>0.28908161879927102</c:v>
                </c:pt>
                <c:pt idx="36">
                  <c:v>0.29697731194402799</c:v>
                </c:pt>
                <c:pt idx="37">
                  <c:v>0.30084270727511098</c:v>
                </c:pt>
                <c:pt idx="38">
                  <c:v>0.31465127026606199</c:v>
                </c:pt>
                <c:pt idx="39">
                  <c:v>0.32987517207907702</c:v>
                </c:pt>
                <c:pt idx="40">
                  <c:v>0.33551145455534498</c:v>
                </c:pt>
                <c:pt idx="41">
                  <c:v>0.34934575879956298</c:v>
                </c:pt>
                <c:pt idx="42">
                  <c:v>0.35457363704728501</c:v>
                </c:pt>
                <c:pt idx="43">
                  <c:v>0.35572458731416701</c:v>
                </c:pt>
                <c:pt idx="44">
                  <c:v>0.360240343569173</c:v>
                </c:pt>
                <c:pt idx="45">
                  <c:v>0.35932548551550503</c:v>
                </c:pt>
                <c:pt idx="46">
                  <c:v>0.35271199438873102</c:v>
                </c:pt>
                <c:pt idx="47">
                  <c:v>0.34713796276923098</c:v>
                </c:pt>
                <c:pt idx="48">
                  <c:v>0.34407905584420601</c:v>
                </c:pt>
                <c:pt idx="49">
                  <c:v>0.32849381165331099</c:v>
                </c:pt>
                <c:pt idx="50">
                  <c:v>0.31770406364387599</c:v>
                </c:pt>
                <c:pt idx="51">
                  <c:v>0.31057286669128098</c:v>
                </c:pt>
                <c:pt idx="52">
                  <c:v>0.29905088908541899</c:v>
                </c:pt>
                <c:pt idx="53">
                  <c:v>0.28880716981007498</c:v>
                </c:pt>
                <c:pt idx="54">
                  <c:v>0.268540187542888</c:v>
                </c:pt>
                <c:pt idx="55">
                  <c:v>0.25787424731602299</c:v>
                </c:pt>
                <c:pt idx="56">
                  <c:v>0.24345247582638299</c:v>
                </c:pt>
                <c:pt idx="57">
                  <c:v>0.22592285126332601</c:v>
                </c:pt>
                <c:pt idx="58">
                  <c:v>0.21767433162899699</c:v>
                </c:pt>
                <c:pt idx="59">
                  <c:v>0.20694477322845001</c:v>
                </c:pt>
                <c:pt idx="60">
                  <c:v>0.179861359830018</c:v>
                </c:pt>
                <c:pt idx="61">
                  <c:v>0.161414361560584</c:v>
                </c:pt>
                <c:pt idx="62">
                  <c:v>0.164493275097503</c:v>
                </c:pt>
                <c:pt idx="63">
                  <c:v>0.15498593030361801</c:v>
                </c:pt>
                <c:pt idx="64">
                  <c:v>0.12453228348418199</c:v>
                </c:pt>
                <c:pt idx="65">
                  <c:v>0.12730801011412901</c:v>
                </c:pt>
                <c:pt idx="66">
                  <c:v>0.119526400631634</c:v>
                </c:pt>
                <c:pt idx="67">
                  <c:v>0.108707580448082</c:v>
                </c:pt>
                <c:pt idx="68">
                  <c:v>0.105798791637878</c:v>
                </c:pt>
                <c:pt idx="69">
                  <c:v>0.100527581017824</c:v>
                </c:pt>
                <c:pt idx="70">
                  <c:v>9.6133638140020003E-2</c:v>
                </c:pt>
                <c:pt idx="71">
                  <c:v>7.6260192720777706E-2</c:v>
                </c:pt>
                <c:pt idx="72">
                  <c:v>7.0325612713365598E-2</c:v>
                </c:pt>
                <c:pt idx="73">
                  <c:v>7.2538913989222201E-2</c:v>
                </c:pt>
                <c:pt idx="74">
                  <c:v>7.5447400038805304E-2</c:v>
                </c:pt>
                <c:pt idx="75">
                  <c:v>7.8611512468749006E-2</c:v>
                </c:pt>
                <c:pt idx="76">
                  <c:v>9.08140582449945E-2</c:v>
                </c:pt>
                <c:pt idx="77">
                  <c:v>0.105598065685042</c:v>
                </c:pt>
                <c:pt idx="78">
                  <c:v>0.11427637880301</c:v>
                </c:pt>
                <c:pt idx="79">
                  <c:v>0.116280962387735</c:v>
                </c:pt>
                <c:pt idx="80">
                  <c:v>0.128428210957718</c:v>
                </c:pt>
                <c:pt idx="81">
                  <c:v>0.15274595961026599</c:v>
                </c:pt>
                <c:pt idx="82">
                  <c:v>0.17328135168328199</c:v>
                </c:pt>
                <c:pt idx="83">
                  <c:v>0.17915849426841701</c:v>
                </c:pt>
                <c:pt idx="84">
                  <c:v>0.19617895375300901</c:v>
                </c:pt>
                <c:pt idx="85">
                  <c:v>0.218239273267434</c:v>
                </c:pt>
                <c:pt idx="86">
                  <c:v>0.24891637777262501</c:v>
                </c:pt>
                <c:pt idx="87">
                  <c:v>0.27641494512447401</c:v>
                </c:pt>
                <c:pt idx="88">
                  <c:v>0.31258924784251302</c:v>
                </c:pt>
                <c:pt idx="89">
                  <c:v>0.34893148107493199</c:v>
                </c:pt>
                <c:pt idx="90">
                  <c:v>0.37716930627101902</c:v>
                </c:pt>
                <c:pt idx="91">
                  <c:v>0.41034466741724301</c:v>
                </c:pt>
                <c:pt idx="92">
                  <c:v>0.451380871047593</c:v>
                </c:pt>
                <c:pt idx="93">
                  <c:v>0.49455729012174998</c:v>
                </c:pt>
                <c:pt idx="94">
                  <c:v>0.53287049374556505</c:v>
                </c:pt>
                <c:pt idx="95">
                  <c:v>0.56536122729585003</c:v>
                </c:pt>
                <c:pt idx="96">
                  <c:v>0.60566966618929696</c:v>
                </c:pt>
                <c:pt idx="97">
                  <c:v>0.64597159025906503</c:v>
                </c:pt>
                <c:pt idx="98">
                  <c:v>0.69026665235429796</c:v>
                </c:pt>
                <c:pt idx="99">
                  <c:v>0.71791724702257798</c:v>
                </c:pt>
                <c:pt idx="100">
                  <c:v>0.73640463694203595</c:v>
                </c:pt>
                <c:pt idx="101">
                  <c:v>0.77173145595678205</c:v>
                </c:pt>
                <c:pt idx="102">
                  <c:v>0.80409513097742502</c:v>
                </c:pt>
                <c:pt idx="103">
                  <c:v>0.83678374635290997</c:v>
                </c:pt>
                <c:pt idx="104">
                  <c:v>0.86877844872611398</c:v>
                </c:pt>
                <c:pt idx="105">
                  <c:v>0.89989266627644104</c:v>
                </c:pt>
                <c:pt idx="106">
                  <c:v>0.92347254169443305</c:v>
                </c:pt>
                <c:pt idx="107">
                  <c:v>0.94053898556748305</c:v>
                </c:pt>
                <c:pt idx="108">
                  <c:v>0.96003632107264103</c:v>
                </c:pt>
                <c:pt idx="109">
                  <c:v>0.97528301901763503</c:v>
                </c:pt>
                <c:pt idx="110">
                  <c:v>0.987141008919038</c:v>
                </c:pt>
                <c:pt idx="111">
                  <c:v>0.99806676981426101</c:v>
                </c:pt>
                <c:pt idx="112">
                  <c:v>1</c:v>
                </c:pt>
                <c:pt idx="113">
                  <c:v>0.99659229522544901</c:v>
                </c:pt>
                <c:pt idx="114">
                  <c:v>0.99110685593534797</c:v>
                </c:pt>
                <c:pt idx="115">
                  <c:v>0.98447299445510505</c:v>
                </c:pt>
                <c:pt idx="116">
                  <c:v>0.97498595327043402</c:v>
                </c:pt>
                <c:pt idx="117">
                  <c:v>0.96285986151241698</c:v>
                </c:pt>
                <c:pt idx="118">
                  <c:v>0.94750266154060903</c:v>
                </c:pt>
                <c:pt idx="119">
                  <c:v>0.92672406172083599</c:v>
                </c:pt>
                <c:pt idx="120">
                  <c:v>0.91149462646105694</c:v>
                </c:pt>
                <c:pt idx="121">
                  <c:v>0.89648365553429099</c:v>
                </c:pt>
                <c:pt idx="122">
                  <c:v>0.87481817359300995</c:v>
                </c:pt>
                <c:pt idx="123">
                  <c:v>0.85744939850395496</c:v>
                </c:pt>
                <c:pt idx="124">
                  <c:v>0.82985703460159599</c:v>
                </c:pt>
                <c:pt idx="125">
                  <c:v>0.80644888869301001</c:v>
                </c:pt>
                <c:pt idx="126">
                  <c:v>0.78748081428655203</c:v>
                </c:pt>
                <c:pt idx="127">
                  <c:v>0.76736473914550896</c:v>
                </c:pt>
                <c:pt idx="128">
                  <c:v>0.74178696477745798</c:v>
                </c:pt>
                <c:pt idx="129">
                  <c:v>0.71878623399359098</c:v>
                </c:pt>
                <c:pt idx="130">
                  <c:v>0.70175593404133496</c:v>
                </c:pt>
                <c:pt idx="131">
                  <c:v>0.68317627962378102</c:v>
                </c:pt>
                <c:pt idx="132">
                  <c:v>0.66329124329327205</c:v>
                </c:pt>
                <c:pt idx="133">
                  <c:v>0.64717733693151303</c:v>
                </c:pt>
                <c:pt idx="134">
                  <c:v>0.62544547330488698</c:v>
                </c:pt>
                <c:pt idx="135">
                  <c:v>0.60742780267736096</c:v>
                </c:pt>
                <c:pt idx="136">
                  <c:v>0.59150776002655803</c:v>
                </c:pt>
                <c:pt idx="137">
                  <c:v>0.57573734953609501</c:v>
                </c:pt>
                <c:pt idx="138">
                  <c:v>0.56196106354446695</c:v>
                </c:pt>
                <c:pt idx="139">
                  <c:v>0.550834620794737</c:v>
                </c:pt>
                <c:pt idx="140">
                  <c:v>0.53910532298870895</c:v>
                </c:pt>
                <c:pt idx="141">
                  <c:v>0.52457425223841203</c:v>
                </c:pt>
                <c:pt idx="142">
                  <c:v>0.50944263918684396</c:v>
                </c:pt>
                <c:pt idx="143">
                  <c:v>0.498655099277236</c:v>
                </c:pt>
                <c:pt idx="144">
                  <c:v>0.49053540665509898</c:v>
                </c:pt>
                <c:pt idx="145">
                  <c:v>0.48202130917475799</c:v>
                </c:pt>
                <c:pt idx="146">
                  <c:v>0.47556027834246001</c:v>
                </c:pt>
                <c:pt idx="147">
                  <c:v>0.46640244694725103</c:v>
                </c:pt>
                <c:pt idx="148">
                  <c:v>0.459653426322637</c:v>
                </c:pt>
                <c:pt idx="149">
                  <c:v>0.452542732169605</c:v>
                </c:pt>
                <c:pt idx="150">
                  <c:v>0.44855753985577201</c:v>
                </c:pt>
                <c:pt idx="151">
                  <c:v>0.44287811465034899</c:v>
                </c:pt>
                <c:pt idx="152">
                  <c:v>0.439376822589086</c:v>
                </c:pt>
                <c:pt idx="153">
                  <c:v>0.43528666784126901</c:v>
                </c:pt>
                <c:pt idx="154">
                  <c:v>0.43324900279219702</c:v>
                </c:pt>
                <c:pt idx="155">
                  <c:v>0.42916469500846599</c:v>
                </c:pt>
                <c:pt idx="156">
                  <c:v>0.42541616205246902</c:v>
                </c:pt>
                <c:pt idx="157">
                  <c:v>0.42604047373492898</c:v>
                </c:pt>
                <c:pt idx="158">
                  <c:v>0.42258912394231302</c:v>
                </c:pt>
                <c:pt idx="159">
                  <c:v>0.419143251325652</c:v>
                </c:pt>
                <c:pt idx="160">
                  <c:v>0.41785524241931499</c:v>
                </c:pt>
                <c:pt idx="161">
                  <c:v>0.41776487596920903</c:v>
                </c:pt>
                <c:pt idx="162">
                  <c:v>0.41857606590151603</c:v>
                </c:pt>
                <c:pt idx="163">
                  <c:v>0.415683940069209</c:v>
                </c:pt>
                <c:pt idx="164">
                  <c:v>0.41479140992971397</c:v>
                </c:pt>
                <c:pt idx="165">
                  <c:v>0.414514074098837</c:v>
                </c:pt>
                <c:pt idx="166">
                  <c:v>0.41652081959703302</c:v>
                </c:pt>
                <c:pt idx="167">
                  <c:v>0.41844040218061601</c:v>
                </c:pt>
                <c:pt idx="168">
                  <c:v>0.41553942780608</c:v>
                </c:pt>
                <c:pt idx="169">
                  <c:v>0.41505797059751598</c:v>
                </c:pt>
                <c:pt idx="170">
                  <c:v>0.41626045291991998</c:v>
                </c:pt>
                <c:pt idx="171">
                  <c:v>0.41584116076406802</c:v>
                </c:pt>
                <c:pt idx="172">
                  <c:v>0.41606600172166203</c:v>
                </c:pt>
                <c:pt idx="173">
                  <c:v>0.416161394469866</c:v>
                </c:pt>
                <c:pt idx="174">
                  <c:v>0.41395320443812</c:v>
                </c:pt>
                <c:pt idx="175">
                  <c:v>0.41416407848089398</c:v>
                </c:pt>
                <c:pt idx="176">
                  <c:v>0.414239853038534</c:v>
                </c:pt>
                <c:pt idx="177">
                  <c:v>0.41402561554690698</c:v>
                </c:pt>
                <c:pt idx="178">
                  <c:v>0.41252664411343298</c:v>
                </c:pt>
                <c:pt idx="179">
                  <c:v>0.412326374677983</c:v>
                </c:pt>
                <c:pt idx="180">
                  <c:v>0.41074025132966102</c:v>
                </c:pt>
                <c:pt idx="181">
                  <c:v>0.41087341469433503</c:v>
                </c:pt>
                <c:pt idx="182">
                  <c:v>0.40697092366443299</c:v>
                </c:pt>
                <c:pt idx="183">
                  <c:v>0.40416427444497999</c:v>
                </c:pt>
                <c:pt idx="184">
                  <c:v>0.40435754841458799</c:v>
                </c:pt>
                <c:pt idx="185">
                  <c:v>0.40545329560659898</c:v>
                </c:pt>
                <c:pt idx="186">
                  <c:v>0.40275962561115097</c:v>
                </c:pt>
                <c:pt idx="187">
                  <c:v>0.40002382292850103</c:v>
                </c:pt>
                <c:pt idx="188">
                  <c:v>0.39994022084655201</c:v>
                </c:pt>
                <c:pt idx="189">
                  <c:v>0.39852549069445098</c:v>
                </c:pt>
                <c:pt idx="190">
                  <c:v>0.39575032234239799</c:v>
                </c:pt>
                <c:pt idx="191">
                  <c:v>0.39458109217391601</c:v>
                </c:pt>
                <c:pt idx="192">
                  <c:v>0.39386037900848597</c:v>
                </c:pt>
                <c:pt idx="193">
                  <c:v>0.39472511675778499</c:v>
                </c:pt>
                <c:pt idx="194">
                  <c:v>0.39526200812194201</c:v>
                </c:pt>
                <c:pt idx="195">
                  <c:v>0.392960096721511</c:v>
                </c:pt>
                <c:pt idx="196">
                  <c:v>0.39033901921256497</c:v>
                </c:pt>
                <c:pt idx="197">
                  <c:v>0.39070735295974102</c:v>
                </c:pt>
                <c:pt idx="198">
                  <c:v>0.39064852569216602</c:v>
                </c:pt>
                <c:pt idx="199">
                  <c:v>0.39158792342390297</c:v>
                </c:pt>
                <c:pt idx="200">
                  <c:v>0.39220824306839103</c:v>
                </c:pt>
                <c:pt idx="201">
                  <c:v>0.38993323411467401</c:v>
                </c:pt>
                <c:pt idx="202">
                  <c:v>0.38900537258671802</c:v>
                </c:pt>
                <c:pt idx="203">
                  <c:v>0.38916766802670399</c:v>
                </c:pt>
                <c:pt idx="204">
                  <c:v>0.38685995746908902</c:v>
                </c:pt>
                <c:pt idx="205">
                  <c:v>0.387792351834015</c:v>
                </c:pt>
                <c:pt idx="206">
                  <c:v>0.38681550149299398</c:v>
                </c:pt>
                <c:pt idx="207">
                  <c:v>0.38626065848921898</c:v>
                </c:pt>
                <c:pt idx="208">
                  <c:v>0.38836014731972301</c:v>
                </c:pt>
                <c:pt idx="209">
                  <c:v>0.387161893777201</c:v>
                </c:pt>
                <c:pt idx="210">
                  <c:v>0.38665358341380002</c:v>
                </c:pt>
                <c:pt idx="211">
                  <c:v>0.38666715773303201</c:v>
                </c:pt>
                <c:pt idx="212">
                  <c:v>0.38710546772369497</c:v>
                </c:pt>
                <c:pt idx="213">
                  <c:v>0.38877554717979801</c:v>
                </c:pt>
                <c:pt idx="214">
                  <c:v>0.389805578863749</c:v>
                </c:pt>
                <c:pt idx="215">
                  <c:v>0.38921940850646902</c:v>
                </c:pt>
                <c:pt idx="216">
                  <c:v>0.38961220463044699</c:v>
                </c:pt>
                <c:pt idx="217">
                  <c:v>0.39067724808911403</c:v>
                </c:pt>
                <c:pt idx="218">
                  <c:v>0.38948334347040903</c:v>
                </c:pt>
                <c:pt idx="219">
                  <c:v>0.388584429304349</c:v>
                </c:pt>
                <c:pt idx="220">
                  <c:v>0.38818105740172099</c:v>
                </c:pt>
                <c:pt idx="221">
                  <c:v>0.39071524127556601</c:v>
                </c:pt>
                <c:pt idx="222">
                  <c:v>0.39172934458595798</c:v>
                </c:pt>
                <c:pt idx="223">
                  <c:v>0.39260719786193399</c:v>
                </c:pt>
                <c:pt idx="224">
                  <c:v>0.39222591388191302</c:v>
                </c:pt>
                <c:pt idx="225">
                  <c:v>0.38999437067373299</c:v>
                </c:pt>
                <c:pt idx="226">
                  <c:v>0.38877288355178702</c:v>
                </c:pt>
                <c:pt idx="227">
                  <c:v>0.38803381010120003</c:v>
                </c:pt>
                <c:pt idx="228">
                  <c:v>0.38906770282052699</c:v>
                </c:pt>
                <c:pt idx="229">
                  <c:v>0.38983036313645197</c:v>
                </c:pt>
                <c:pt idx="230">
                  <c:v>0.39006117495939902</c:v>
                </c:pt>
                <c:pt idx="231">
                  <c:v>0.39156411079908399</c:v>
                </c:pt>
                <c:pt idx="232">
                  <c:v>0.390972539002583</c:v>
                </c:pt>
                <c:pt idx="233">
                  <c:v>0.388993752710175</c:v>
                </c:pt>
                <c:pt idx="234">
                  <c:v>0.38655304958798598</c:v>
                </c:pt>
                <c:pt idx="235">
                  <c:v>0.38683409970203803</c:v>
                </c:pt>
                <c:pt idx="236">
                  <c:v>0.38692669424914</c:v>
                </c:pt>
                <c:pt idx="237">
                  <c:v>0.38518115404802</c:v>
                </c:pt>
                <c:pt idx="238">
                  <c:v>0.385461730934337</c:v>
                </c:pt>
                <c:pt idx="239">
                  <c:v>0.38404087111704599</c:v>
                </c:pt>
                <c:pt idx="240">
                  <c:v>0.38240742346654799</c:v>
                </c:pt>
                <c:pt idx="241">
                  <c:v>0.38264794320305201</c:v>
                </c:pt>
                <c:pt idx="242">
                  <c:v>0.38151838043983299</c:v>
                </c:pt>
                <c:pt idx="243">
                  <c:v>0.38210949913563103</c:v>
                </c:pt>
                <c:pt idx="244">
                  <c:v>0.381432158446949</c:v>
                </c:pt>
                <c:pt idx="245">
                  <c:v>0.38080344287073697</c:v>
                </c:pt>
                <c:pt idx="246">
                  <c:v>0.37990485235273003</c:v>
                </c:pt>
                <c:pt idx="247">
                  <c:v>0.37762785389976999</c:v>
                </c:pt>
                <c:pt idx="248">
                  <c:v>0.37648899132684799</c:v>
                </c:pt>
                <c:pt idx="249">
                  <c:v>0.37455668577627799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0.48461929574093598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0.60577411967617001</c:v>
                      </c:pt>
                      <c:pt idx="1">
                        <c:v>0.52039063645664119</c:v>
                      </c:pt>
                      <c:pt idx="2">
                        <c:v>0.43529979936638624</c:v>
                      </c:pt>
                      <c:pt idx="3">
                        <c:v>0.35748518302607879</c:v>
                      </c:pt>
                      <c:pt idx="4">
                        <c:v>0.28692929942420248</c:v>
                      </c:pt>
                      <c:pt idx="5">
                        <c:v>0.2244480411999725</c:v>
                      </c:pt>
                      <c:pt idx="6">
                        <c:v>0.17807393145037251</c:v>
                      </c:pt>
                      <c:pt idx="7">
                        <c:v>0.13988797807182501</c:v>
                      </c:pt>
                      <c:pt idx="8">
                        <c:v>0.10308430505365776</c:v>
                      </c:pt>
                      <c:pt idx="9">
                        <c:v>7.7226896195061498E-2</c:v>
                      </c:pt>
                      <c:pt idx="10">
                        <c:v>5.4391635874203002E-2</c:v>
                      </c:pt>
                      <c:pt idx="11">
                        <c:v>3.9757589079661503E-2</c:v>
                      </c:pt>
                      <c:pt idx="12">
                        <c:v>2.8853111114523624E-2</c:v>
                      </c:pt>
                      <c:pt idx="13">
                        <c:v>2.4549283917017752E-2</c:v>
                      </c:pt>
                      <c:pt idx="14">
                        <c:v>2.9843585256383871E-2</c:v>
                      </c:pt>
                      <c:pt idx="15">
                        <c:v>2.8975772290356624E-2</c:v>
                      </c:pt>
                      <c:pt idx="16">
                        <c:v>2.7523091305610252E-2</c:v>
                      </c:pt>
                      <c:pt idx="17">
                        <c:v>3.138224557057475E-2</c:v>
                      </c:pt>
                      <c:pt idx="18">
                        <c:v>4.4562219930615876E-2</c:v>
                      </c:pt>
                      <c:pt idx="19">
                        <c:v>6.6367022572611373E-2</c:v>
                      </c:pt>
                      <c:pt idx="20">
                        <c:v>7.7364807666122373E-2</c:v>
                      </c:pt>
                      <c:pt idx="21">
                        <c:v>8.8217197217956136E-2</c:v>
                      </c:pt>
                      <c:pt idx="22">
                        <c:v>9.4370362171491501E-2</c:v>
                      </c:pt>
                      <c:pt idx="23">
                        <c:v>0.1177530412576855</c:v>
                      </c:pt>
                      <c:pt idx="24">
                        <c:v>0.13682504625303749</c:v>
                      </c:pt>
                      <c:pt idx="25">
                        <c:v>0.16042536505795499</c:v>
                      </c:pt>
                      <c:pt idx="26">
                        <c:v>0.18857444419970001</c:v>
                      </c:pt>
                      <c:pt idx="27">
                        <c:v>0.20548421230934502</c:v>
                      </c:pt>
                      <c:pt idx="28">
                        <c:v>0.221470942410355</c:v>
                      </c:pt>
                      <c:pt idx="29">
                        <c:v>0.23550477182642623</c:v>
                      </c:pt>
                      <c:pt idx="30">
                        <c:v>0.25453548556764249</c:v>
                      </c:pt>
                      <c:pt idx="31">
                        <c:v>0.27172052696019627</c:v>
                      </c:pt>
                      <c:pt idx="32">
                        <c:v>0.29847940349147001</c:v>
                      </c:pt>
                      <c:pt idx="33">
                        <c:v>0.32449505344758378</c:v>
                      </c:pt>
                      <c:pt idx="34">
                        <c:v>0.34286576332701496</c:v>
                      </c:pt>
                      <c:pt idx="35">
                        <c:v>0.36135202349908879</c:v>
                      </c:pt>
                      <c:pt idx="36">
                        <c:v>0.37122163993003499</c:v>
                      </c:pt>
                      <c:pt idx="37">
                        <c:v>0.37605338409388872</c:v>
                      </c:pt>
                      <c:pt idx="38">
                        <c:v>0.39331408783257749</c:v>
                      </c:pt>
                      <c:pt idx="39">
                        <c:v>0.4123439650988463</c:v>
                      </c:pt>
                      <c:pt idx="40">
                        <c:v>0.41938931819418124</c:v>
                      </c:pt>
                      <c:pt idx="41">
                        <c:v>0.43668219849945372</c:v>
                      </c:pt>
                      <c:pt idx="42">
                        <c:v>0.44321704630910624</c:v>
                      </c:pt>
                      <c:pt idx="43">
                        <c:v>0.44465573414270876</c:v>
                      </c:pt>
                      <c:pt idx="44">
                        <c:v>0.45030042946146626</c:v>
                      </c:pt>
                      <c:pt idx="45">
                        <c:v>0.44915685689438128</c:v>
                      </c:pt>
                      <c:pt idx="46">
                        <c:v>0.4408899929859138</c:v>
                      </c:pt>
                      <c:pt idx="47">
                        <c:v>0.43392245346153874</c:v>
                      </c:pt>
                      <c:pt idx="48">
                        <c:v>0.43009881980525749</c:v>
                      </c:pt>
                      <c:pt idx="49">
                        <c:v>0.41061726456663872</c:v>
                      </c:pt>
                      <c:pt idx="50">
                        <c:v>0.39713007955484497</c:v>
                      </c:pt>
                      <c:pt idx="51">
                        <c:v>0.38821608336410124</c:v>
                      </c:pt>
                      <c:pt idx="52">
                        <c:v>0.37381361135677371</c:v>
                      </c:pt>
                      <c:pt idx="53">
                        <c:v>0.36100896226259371</c:v>
                      </c:pt>
                      <c:pt idx="54">
                        <c:v>0.33567523442861003</c:v>
                      </c:pt>
                      <c:pt idx="55">
                        <c:v>0.32234280914502872</c:v>
                      </c:pt>
                      <c:pt idx="56">
                        <c:v>0.30431559478297876</c:v>
                      </c:pt>
                      <c:pt idx="57">
                        <c:v>0.28240356407915751</c:v>
                      </c:pt>
                      <c:pt idx="58">
                        <c:v>0.27209291453624623</c:v>
                      </c:pt>
                      <c:pt idx="59">
                        <c:v>0.2586809665355625</c:v>
                      </c:pt>
                      <c:pt idx="60">
                        <c:v>0.22482669978752251</c:v>
                      </c:pt>
                      <c:pt idx="61">
                        <c:v>0.20176795195073</c:v>
                      </c:pt>
                      <c:pt idx="62">
                        <c:v>0.20561659387187875</c:v>
                      </c:pt>
                      <c:pt idx="63">
                        <c:v>0.19373241287952253</c:v>
                      </c:pt>
                      <c:pt idx="64">
                        <c:v>0.15566535435522749</c:v>
                      </c:pt>
                      <c:pt idx="65">
                        <c:v>0.15913501264266128</c:v>
                      </c:pt>
                      <c:pt idx="66">
                        <c:v>0.1494080007895425</c:v>
                      </c:pt>
                      <c:pt idx="67">
                        <c:v>0.1358844755601025</c:v>
                      </c:pt>
                      <c:pt idx="68">
                        <c:v>0.1322484895473475</c:v>
                      </c:pt>
                      <c:pt idx="69">
                        <c:v>0.12565947627228</c:v>
                      </c:pt>
                      <c:pt idx="70">
                        <c:v>0.12016704767502501</c:v>
                      </c:pt>
                      <c:pt idx="71">
                        <c:v>9.5325240900972136E-2</c:v>
                      </c:pt>
                      <c:pt idx="72">
                        <c:v>8.7907015891706991E-2</c:v>
                      </c:pt>
                      <c:pt idx="73">
                        <c:v>9.0673642486527747E-2</c:v>
                      </c:pt>
                      <c:pt idx="74">
                        <c:v>9.4309250048506627E-2</c:v>
                      </c:pt>
                      <c:pt idx="75">
                        <c:v>9.8264390585936251E-2</c:v>
                      </c:pt>
                      <c:pt idx="76">
                        <c:v>0.11351757280624312</c:v>
                      </c:pt>
                      <c:pt idx="77">
                        <c:v>0.1319975821063025</c:v>
                      </c:pt>
                      <c:pt idx="78">
                        <c:v>0.1428454735037625</c:v>
                      </c:pt>
                      <c:pt idx="79">
                        <c:v>0.14535120298466875</c:v>
                      </c:pt>
                      <c:pt idx="80">
                        <c:v>0.16053526369714749</c:v>
                      </c:pt>
                      <c:pt idx="81">
                        <c:v>0.1909324495128325</c:v>
                      </c:pt>
                      <c:pt idx="82">
                        <c:v>0.21660168960410248</c:v>
                      </c:pt>
                      <c:pt idx="83">
                        <c:v>0.22394811783552127</c:v>
                      </c:pt>
                      <c:pt idx="84">
                        <c:v>0.24522369219126125</c:v>
                      </c:pt>
                      <c:pt idx="85">
                        <c:v>0.2727990915842925</c:v>
                      </c:pt>
                      <c:pt idx="86">
                        <c:v>0.31114547221578126</c:v>
                      </c:pt>
                      <c:pt idx="87">
                        <c:v>0.3455186814055925</c:v>
                      </c:pt>
                      <c:pt idx="88">
                        <c:v>0.39073655980314126</c:v>
                      </c:pt>
                      <c:pt idx="89">
                        <c:v>0.43616435134366499</c:v>
                      </c:pt>
                      <c:pt idx="90">
                        <c:v>0.47146163283877379</c:v>
                      </c:pt>
                      <c:pt idx="91">
                        <c:v>0.51293083427155373</c:v>
                      </c:pt>
                      <c:pt idx="92">
                        <c:v>0.56422608880949121</c:v>
                      </c:pt>
                      <c:pt idx="93">
                        <c:v>0.6181966126521875</c:v>
                      </c:pt>
                      <c:pt idx="94">
                        <c:v>0.66608811718195637</c:v>
                      </c:pt>
                      <c:pt idx="95">
                        <c:v>0.70670153411981251</c:v>
                      </c:pt>
                      <c:pt idx="96">
                        <c:v>0.75708708273662118</c:v>
                      </c:pt>
                      <c:pt idx="97">
                        <c:v>0.80746448782383129</c:v>
                      </c:pt>
                      <c:pt idx="98">
                        <c:v>0.86283331544287245</c:v>
                      </c:pt>
                      <c:pt idx="99">
                        <c:v>0.89739655877822244</c:v>
                      </c:pt>
                      <c:pt idx="100">
                        <c:v>0.92050579617754491</c:v>
                      </c:pt>
                      <c:pt idx="101">
                        <c:v>0.96466431994597757</c:v>
                      </c:pt>
                      <c:pt idx="102">
                        <c:v>1.0051189137217813</c:v>
                      </c:pt>
                      <c:pt idx="103">
                        <c:v>1.0459796829411374</c:v>
                      </c:pt>
                      <c:pt idx="104">
                        <c:v>1.0859730609076426</c:v>
                      </c:pt>
                      <c:pt idx="105">
                        <c:v>1.1248658328455514</c:v>
                      </c:pt>
                      <c:pt idx="106">
                        <c:v>1.1543406771180413</c:v>
                      </c:pt>
                      <c:pt idx="107">
                        <c:v>1.1756737319593538</c:v>
                      </c:pt>
                      <c:pt idx="108">
                        <c:v>1.2000454013408013</c:v>
                      </c:pt>
                      <c:pt idx="109">
                        <c:v>1.2191037737720438</c:v>
                      </c:pt>
                      <c:pt idx="110">
                        <c:v>1.2339262611487976</c:v>
                      </c:pt>
                      <c:pt idx="111">
                        <c:v>1.2475834622678263</c:v>
                      </c:pt>
                      <c:pt idx="112">
                        <c:v>1.25</c:v>
                      </c:pt>
                      <c:pt idx="113">
                        <c:v>1.2457403690318112</c:v>
                      </c:pt>
                      <c:pt idx="114">
                        <c:v>1.2388835699191849</c:v>
                      </c:pt>
                      <c:pt idx="115">
                        <c:v>1.2305912430688812</c:v>
                      </c:pt>
                      <c:pt idx="116">
                        <c:v>1.2187324415880425</c:v>
                      </c:pt>
                      <c:pt idx="117">
                        <c:v>1.2035748268905213</c:v>
                      </c:pt>
                      <c:pt idx="118">
                        <c:v>1.1843783269257613</c:v>
                      </c:pt>
                      <c:pt idx="119">
                        <c:v>1.158405077151045</c:v>
                      </c:pt>
                      <c:pt idx="120">
                        <c:v>1.1393682830763212</c:v>
                      </c:pt>
                      <c:pt idx="121">
                        <c:v>1.1206045694178637</c:v>
                      </c:pt>
                      <c:pt idx="122">
                        <c:v>1.0935227169912625</c:v>
                      </c:pt>
                      <c:pt idx="123">
                        <c:v>1.0718117481299436</c:v>
                      </c:pt>
                      <c:pt idx="124">
                        <c:v>1.0373212932519951</c:v>
                      </c:pt>
                      <c:pt idx="125">
                        <c:v>1.0080611108662625</c:v>
                      </c:pt>
                      <c:pt idx="126">
                        <c:v>0.98435101785819001</c:v>
                      </c:pt>
                      <c:pt idx="127">
                        <c:v>0.9592059239318862</c:v>
                      </c:pt>
                      <c:pt idx="128">
                        <c:v>0.92723370597182253</c:v>
                      </c:pt>
                      <c:pt idx="129">
                        <c:v>0.8984827924919887</c:v>
                      </c:pt>
                      <c:pt idx="130">
                        <c:v>0.87719491755166867</c:v>
                      </c:pt>
                      <c:pt idx="131">
                        <c:v>0.85397034952972628</c:v>
                      </c:pt>
                      <c:pt idx="132">
                        <c:v>0.82911405411659</c:v>
                      </c:pt>
                      <c:pt idx="133">
                        <c:v>0.80897167116439128</c:v>
                      </c:pt>
                      <c:pt idx="134">
                        <c:v>0.7818068416311087</c:v>
                      </c:pt>
                      <c:pt idx="135">
                        <c:v>0.7592847533467012</c:v>
                      </c:pt>
                      <c:pt idx="136">
                        <c:v>0.73938470003319756</c:v>
                      </c:pt>
                      <c:pt idx="137">
                        <c:v>0.71967168692011874</c:v>
                      </c:pt>
                      <c:pt idx="138">
                        <c:v>0.70245132943058364</c:v>
                      </c:pt>
                      <c:pt idx="139">
                        <c:v>0.68854327599342124</c:v>
                      </c:pt>
                      <c:pt idx="140">
                        <c:v>0.67388165373588615</c:v>
                      </c:pt>
                      <c:pt idx="141">
                        <c:v>0.65571781529801498</c:v>
                      </c:pt>
                      <c:pt idx="142">
                        <c:v>0.63680329898355492</c:v>
                      </c:pt>
                      <c:pt idx="143">
                        <c:v>0.62331887409654496</c:v>
                      </c:pt>
                      <c:pt idx="144">
                        <c:v>0.6131692583188737</c:v>
                      </c:pt>
                      <c:pt idx="145">
                        <c:v>0.60252663646844751</c:v>
                      </c:pt>
                      <c:pt idx="146">
                        <c:v>0.59445034792807505</c:v>
                      </c:pt>
                      <c:pt idx="147">
                        <c:v>0.58300305868406377</c:v>
                      </c:pt>
                      <c:pt idx="148">
                        <c:v>0.57456678290329621</c:v>
                      </c:pt>
                      <c:pt idx="149">
                        <c:v>0.56567841521200624</c:v>
                      </c:pt>
                      <c:pt idx="150">
                        <c:v>0.560696924819715</c:v>
                      </c:pt>
                      <c:pt idx="151">
                        <c:v>0.55359764331293626</c:v>
                      </c:pt>
                      <c:pt idx="152">
                        <c:v>0.54922102823635754</c:v>
                      </c:pt>
                      <c:pt idx="153">
                        <c:v>0.54410833480158627</c:v>
                      </c:pt>
                      <c:pt idx="154">
                        <c:v>0.54156125349024631</c:v>
                      </c:pt>
                      <c:pt idx="155">
                        <c:v>0.53645586876058249</c:v>
                      </c:pt>
                      <c:pt idx="156">
                        <c:v>0.53177020256558627</c:v>
                      </c:pt>
                      <c:pt idx="157">
                        <c:v>0.53255059216866119</c:v>
                      </c:pt>
                      <c:pt idx="158">
                        <c:v>0.52823640492789126</c:v>
                      </c:pt>
                      <c:pt idx="159">
                        <c:v>0.52392906415706497</c:v>
                      </c:pt>
                      <c:pt idx="160">
                        <c:v>0.52231905302414372</c:v>
                      </c:pt>
                      <c:pt idx="161">
                        <c:v>0.52220609496151127</c:v>
                      </c:pt>
                      <c:pt idx="162">
                        <c:v>0.52322008237689499</c:v>
                      </c:pt>
                      <c:pt idx="163">
                        <c:v>0.51960492508651124</c:v>
                      </c:pt>
                      <c:pt idx="164">
                        <c:v>0.51848926241214244</c:v>
                      </c:pt>
                      <c:pt idx="165">
                        <c:v>0.51814259262354623</c:v>
                      </c:pt>
                      <c:pt idx="166">
                        <c:v>0.5206510244962913</c:v>
                      </c:pt>
                      <c:pt idx="167">
                        <c:v>0.52305050272577003</c:v>
                      </c:pt>
                      <c:pt idx="168">
                        <c:v>0.51942428475760005</c:v>
                      </c:pt>
                      <c:pt idx="169">
                        <c:v>0.51882246324689496</c:v>
                      </c:pt>
                      <c:pt idx="170">
                        <c:v>0.5203255661499</c:v>
                      </c:pt>
                      <c:pt idx="171">
                        <c:v>0.51980145095508501</c:v>
                      </c:pt>
                      <c:pt idx="172">
                        <c:v>0.52008250215207752</c:v>
                      </c:pt>
                      <c:pt idx="173">
                        <c:v>0.52020174308733247</c:v>
                      </c:pt>
                      <c:pt idx="174">
                        <c:v>0.51744150554765</c:v>
                      </c:pt>
                      <c:pt idx="175">
                        <c:v>0.51770509810111753</c:v>
                      </c:pt>
                      <c:pt idx="176">
                        <c:v>0.51779981629816751</c:v>
                      </c:pt>
                      <c:pt idx="177">
                        <c:v>0.51753201943363369</c:v>
                      </c:pt>
                      <c:pt idx="178">
                        <c:v>0.51565830514179123</c:v>
                      </c:pt>
                      <c:pt idx="179">
                        <c:v>0.51540796834747871</c:v>
                      </c:pt>
                      <c:pt idx="180">
                        <c:v>0.51342531416207626</c:v>
                      </c:pt>
                      <c:pt idx="181">
                        <c:v>0.51359176836791876</c:v>
                      </c:pt>
                      <c:pt idx="182">
                        <c:v>0.5087136545805413</c:v>
                      </c:pt>
                      <c:pt idx="183">
                        <c:v>0.505205343056225</c:v>
                      </c:pt>
                      <c:pt idx="184">
                        <c:v>0.50544693551823494</c:v>
                      </c:pt>
                      <c:pt idx="185">
                        <c:v>0.50681661950824874</c:v>
                      </c:pt>
                      <c:pt idx="186">
                        <c:v>0.50344953201393872</c:v>
                      </c:pt>
                      <c:pt idx="187">
                        <c:v>0.50002977866062626</c:v>
                      </c:pt>
                      <c:pt idx="188">
                        <c:v>0.49992527605819004</c:v>
                      </c:pt>
                      <c:pt idx="189">
                        <c:v>0.49815686336806375</c:v>
                      </c:pt>
                      <c:pt idx="190">
                        <c:v>0.49468790292799747</c:v>
                      </c:pt>
                      <c:pt idx="191">
                        <c:v>0.49322636521739505</c:v>
                      </c:pt>
                      <c:pt idx="192">
                        <c:v>0.49232547376060748</c:v>
                      </c:pt>
                      <c:pt idx="193">
                        <c:v>0.49340639594723124</c:v>
                      </c:pt>
                      <c:pt idx="194">
                        <c:v>0.49407751015242751</c:v>
                      </c:pt>
                      <c:pt idx="195">
                        <c:v>0.49120012090188875</c:v>
                      </c:pt>
                      <c:pt idx="196">
                        <c:v>0.48792377401570619</c:v>
                      </c:pt>
                      <c:pt idx="197">
                        <c:v>0.48838419119967624</c:v>
                      </c:pt>
                      <c:pt idx="198">
                        <c:v>0.48831065711520749</c:v>
                      </c:pt>
                      <c:pt idx="199">
                        <c:v>0.48948490427987873</c:v>
                      </c:pt>
                      <c:pt idx="200">
                        <c:v>0.4902603038354888</c:v>
                      </c:pt>
                      <c:pt idx="201">
                        <c:v>0.4874165426433425</c:v>
                      </c:pt>
                      <c:pt idx="202">
                        <c:v>0.48625671573339752</c:v>
                      </c:pt>
                      <c:pt idx="203">
                        <c:v>0.48645958503337999</c:v>
                      </c:pt>
                      <c:pt idx="204">
                        <c:v>0.48357494683636126</c:v>
                      </c:pt>
                      <c:pt idx="205">
                        <c:v>0.48474043979251874</c:v>
                      </c:pt>
                      <c:pt idx="206">
                        <c:v>0.48351937686624247</c:v>
                      </c:pt>
                      <c:pt idx="207">
                        <c:v>0.48282582311152372</c:v>
                      </c:pt>
                      <c:pt idx="208">
                        <c:v>0.4854501841496538</c:v>
                      </c:pt>
                      <c:pt idx="209">
                        <c:v>0.48395236722150126</c:v>
                      </c:pt>
                      <c:pt idx="210">
                        <c:v>0.48331697926725004</c:v>
                      </c:pt>
                      <c:pt idx="211">
                        <c:v>0.48333394716629002</c:v>
                      </c:pt>
                      <c:pt idx="212">
                        <c:v>0.4838818346546187</c:v>
                      </c:pt>
                      <c:pt idx="213">
                        <c:v>0.48596943397474751</c:v>
                      </c:pt>
                      <c:pt idx="214">
                        <c:v>0.48725697357968623</c:v>
                      </c:pt>
                      <c:pt idx="215">
                        <c:v>0.48652426063308629</c:v>
                      </c:pt>
                      <c:pt idx="216">
                        <c:v>0.48701525578805871</c:v>
                      </c:pt>
                      <c:pt idx="217">
                        <c:v>0.48834656011139255</c:v>
                      </c:pt>
                      <c:pt idx="218">
                        <c:v>0.48685417933801128</c:v>
                      </c:pt>
                      <c:pt idx="219">
                        <c:v>0.48573053663043625</c:v>
                      </c:pt>
                      <c:pt idx="220">
                        <c:v>0.48522632175215125</c:v>
                      </c:pt>
                      <c:pt idx="221">
                        <c:v>0.48839405159445748</c:v>
                      </c:pt>
                      <c:pt idx="222">
                        <c:v>0.48966168073244748</c:v>
                      </c:pt>
                      <c:pt idx="223">
                        <c:v>0.49075899732741746</c:v>
                      </c:pt>
                      <c:pt idx="224">
                        <c:v>0.49028239235239129</c:v>
                      </c:pt>
                      <c:pt idx="225">
                        <c:v>0.48749296334216624</c:v>
                      </c:pt>
                      <c:pt idx="226">
                        <c:v>0.48596610443973376</c:v>
                      </c:pt>
                      <c:pt idx="227">
                        <c:v>0.48504226262650002</c:v>
                      </c:pt>
                      <c:pt idx="228">
                        <c:v>0.48633462852565873</c:v>
                      </c:pt>
                      <c:pt idx="229">
                        <c:v>0.48728795392056495</c:v>
                      </c:pt>
                      <c:pt idx="230">
                        <c:v>0.48757646869924876</c:v>
                      </c:pt>
                      <c:pt idx="231">
                        <c:v>0.48945513849885497</c:v>
                      </c:pt>
                      <c:pt idx="232">
                        <c:v>0.48871567375322877</c:v>
                      </c:pt>
                      <c:pt idx="233">
                        <c:v>0.48624219088771875</c:v>
                      </c:pt>
                      <c:pt idx="234">
                        <c:v>0.48319131198498244</c:v>
                      </c:pt>
                      <c:pt idx="235">
                        <c:v>0.48354262462754755</c:v>
                      </c:pt>
                      <c:pt idx="236">
                        <c:v>0.48365836781142502</c:v>
                      </c:pt>
                      <c:pt idx="237">
                        <c:v>0.48147644256002498</c:v>
                      </c:pt>
                      <c:pt idx="238">
                        <c:v>0.48182716366792122</c:v>
                      </c:pt>
                      <c:pt idx="239">
                        <c:v>0.48005108889630749</c:v>
                      </c:pt>
                      <c:pt idx="240">
                        <c:v>0.47800927933318499</c:v>
                      </c:pt>
                      <c:pt idx="241">
                        <c:v>0.47830992900381503</c:v>
                      </c:pt>
                      <c:pt idx="242">
                        <c:v>0.47689797554979124</c:v>
                      </c:pt>
                      <c:pt idx="243">
                        <c:v>0.4776368739195388</c:v>
                      </c:pt>
                      <c:pt idx="244">
                        <c:v>0.47679019805868628</c:v>
                      </c:pt>
                      <c:pt idx="245">
                        <c:v>0.47600430358842122</c:v>
                      </c:pt>
                      <c:pt idx="246">
                        <c:v>0.47488106544091252</c:v>
                      </c:pt>
                      <c:pt idx="247">
                        <c:v>0.47203481737471248</c:v>
                      </c:pt>
                      <c:pt idx="248">
                        <c:v>0.47061123915855996</c:v>
                      </c:pt>
                      <c:pt idx="249">
                        <c:v>0.46819585722034751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0.36346447180570196</c:v>
                      </c:pt>
                      <c:pt idx="1">
                        <c:v>0.31223438187398472</c:v>
                      </c:pt>
                      <c:pt idx="2">
                        <c:v>0.26117987961983175</c:v>
                      </c:pt>
                      <c:pt idx="3">
                        <c:v>0.21449110981564726</c:v>
                      </c:pt>
                      <c:pt idx="4">
                        <c:v>0.1721575796545215</c:v>
                      </c:pt>
                      <c:pt idx="5">
                        <c:v>0.13466882471998351</c:v>
                      </c:pt>
                      <c:pt idx="6">
                        <c:v>0.1068443588702235</c:v>
                      </c:pt>
                      <c:pt idx="7">
                        <c:v>8.3932786843095006E-2</c:v>
                      </c:pt>
                      <c:pt idx="8">
                        <c:v>6.185058303219465E-2</c:v>
                      </c:pt>
                      <c:pt idx="9">
                        <c:v>4.6336137717036902E-2</c:v>
                      </c:pt>
                      <c:pt idx="10">
                        <c:v>3.2634981524521801E-2</c:v>
                      </c:pt>
                      <c:pt idx="11">
                        <c:v>2.3854553447796904E-2</c:v>
                      </c:pt>
                      <c:pt idx="12">
                        <c:v>1.7311866668714173E-2</c:v>
                      </c:pt>
                      <c:pt idx="13">
                        <c:v>1.472957035021065E-2</c:v>
                      </c:pt>
                      <c:pt idx="14">
                        <c:v>1.7906151153830326E-2</c:v>
                      </c:pt>
                      <c:pt idx="15">
                        <c:v>1.7385463374213976E-2</c:v>
                      </c:pt>
                      <c:pt idx="16">
                        <c:v>1.6513854783366151E-2</c:v>
                      </c:pt>
                      <c:pt idx="17">
                        <c:v>1.882934734234485E-2</c:v>
                      </c:pt>
                      <c:pt idx="18">
                        <c:v>2.6737331958369526E-2</c:v>
                      </c:pt>
                      <c:pt idx="19">
                        <c:v>3.9820213543566824E-2</c:v>
                      </c:pt>
                      <c:pt idx="20">
                        <c:v>4.641888459967343E-2</c:v>
                      </c:pt>
                      <c:pt idx="21">
                        <c:v>5.2930318330773676E-2</c:v>
                      </c:pt>
                      <c:pt idx="22">
                        <c:v>5.6622217302894906E-2</c:v>
                      </c:pt>
                      <c:pt idx="23">
                        <c:v>7.0651824754611306E-2</c:v>
                      </c:pt>
                      <c:pt idx="24">
                        <c:v>8.2095027751822494E-2</c:v>
                      </c:pt>
                      <c:pt idx="25">
                        <c:v>9.6255219034772993E-2</c:v>
                      </c:pt>
                      <c:pt idx="26">
                        <c:v>0.11314466651982</c:v>
                      </c:pt>
                      <c:pt idx="27">
                        <c:v>0.123290527385607</c:v>
                      </c:pt>
                      <c:pt idx="28">
                        <c:v>0.13288256544621299</c:v>
                      </c:pt>
                      <c:pt idx="29">
                        <c:v>0.14130286309585574</c:v>
                      </c:pt>
                      <c:pt idx="30">
                        <c:v>0.15272129134058549</c:v>
                      </c:pt>
                      <c:pt idx="31">
                        <c:v>0.16303231617611774</c:v>
                      </c:pt>
                      <c:pt idx="32">
                        <c:v>0.17908764209488198</c:v>
                      </c:pt>
                      <c:pt idx="33">
                        <c:v>0.19469703206855027</c:v>
                      </c:pt>
                      <c:pt idx="34">
                        <c:v>0.205719457996209</c:v>
                      </c:pt>
                      <c:pt idx="35">
                        <c:v>0.21681121409945325</c:v>
                      </c:pt>
                      <c:pt idx="36">
                        <c:v>0.22273298395802099</c:v>
                      </c:pt>
                      <c:pt idx="37">
                        <c:v>0.22563203045633323</c:v>
                      </c:pt>
                      <c:pt idx="38">
                        <c:v>0.23598845269954649</c:v>
                      </c:pt>
                      <c:pt idx="39">
                        <c:v>0.24740637905930776</c:v>
                      </c:pt>
                      <c:pt idx="40">
                        <c:v>0.25163359091650872</c:v>
                      </c:pt>
                      <c:pt idx="41">
                        <c:v>0.26200931909967223</c:v>
                      </c:pt>
                      <c:pt idx="42">
                        <c:v>0.26593022778546377</c:v>
                      </c:pt>
                      <c:pt idx="43">
                        <c:v>0.26679344048562526</c:v>
                      </c:pt>
                      <c:pt idx="44">
                        <c:v>0.27018025767687975</c:v>
                      </c:pt>
                      <c:pt idx="45">
                        <c:v>0.26949411413662877</c:v>
                      </c:pt>
                      <c:pt idx="46">
                        <c:v>0.26453399579154824</c:v>
                      </c:pt>
                      <c:pt idx="47">
                        <c:v>0.26035347207692322</c:v>
                      </c:pt>
                      <c:pt idx="48">
                        <c:v>0.25805929188315452</c:v>
                      </c:pt>
                      <c:pt idx="49">
                        <c:v>0.24637035873998325</c:v>
                      </c:pt>
                      <c:pt idx="50">
                        <c:v>0.23827804773290701</c:v>
                      </c:pt>
                      <c:pt idx="51">
                        <c:v>0.23292965001846072</c:v>
                      </c:pt>
                      <c:pt idx="52">
                        <c:v>0.22428816681406424</c:v>
                      </c:pt>
                      <c:pt idx="53">
                        <c:v>0.21660537735755625</c:v>
                      </c:pt>
                      <c:pt idx="54">
                        <c:v>0.201405140657166</c:v>
                      </c:pt>
                      <c:pt idx="55">
                        <c:v>0.19340568548701725</c:v>
                      </c:pt>
                      <c:pt idx="56">
                        <c:v>0.18258935686978725</c:v>
                      </c:pt>
                      <c:pt idx="57">
                        <c:v>0.16944213844749451</c:v>
                      </c:pt>
                      <c:pt idx="58">
                        <c:v>0.16325574872174775</c:v>
                      </c:pt>
                      <c:pt idx="59">
                        <c:v>0.15520857992133752</c:v>
                      </c:pt>
                      <c:pt idx="60">
                        <c:v>0.13489601987251348</c:v>
                      </c:pt>
                      <c:pt idx="61">
                        <c:v>0.12106077117043801</c:v>
                      </c:pt>
                      <c:pt idx="62">
                        <c:v>0.12336995632312725</c:v>
                      </c:pt>
                      <c:pt idx="63">
                        <c:v>0.11623944772771351</c:v>
                      </c:pt>
                      <c:pt idx="64">
                        <c:v>9.3399212613136495E-2</c:v>
                      </c:pt>
                      <c:pt idx="65">
                        <c:v>9.5481007585596758E-2</c:v>
                      </c:pt>
                      <c:pt idx="66">
                        <c:v>8.96448004737255E-2</c:v>
                      </c:pt>
                      <c:pt idx="67">
                        <c:v>8.1530685336061504E-2</c:v>
                      </c:pt>
                      <c:pt idx="68">
                        <c:v>7.934909372840851E-2</c:v>
                      </c:pt>
                      <c:pt idx="69">
                        <c:v>7.5395685763367998E-2</c:v>
                      </c:pt>
                      <c:pt idx="70">
                        <c:v>7.2100228605014999E-2</c:v>
                      </c:pt>
                      <c:pt idx="71">
                        <c:v>5.7195144540583276E-2</c:v>
                      </c:pt>
                      <c:pt idx="72">
                        <c:v>5.2744209535024199E-2</c:v>
                      </c:pt>
                      <c:pt idx="73">
                        <c:v>5.4404185491916654E-2</c:v>
                      </c:pt>
                      <c:pt idx="74">
                        <c:v>5.6585550029103981E-2</c:v>
                      </c:pt>
                      <c:pt idx="75">
                        <c:v>5.8958634351561755E-2</c:v>
                      </c:pt>
                      <c:pt idx="76">
                        <c:v>6.8110543683745875E-2</c:v>
                      </c:pt>
                      <c:pt idx="77">
                        <c:v>7.9198549263781504E-2</c:v>
                      </c:pt>
                      <c:pt idx="78">
                        <c:v>8.5707284102257503E-2</c:v>
                      </c:pt>
                      <c:pt idx="79">
                        <c:v>8.7210721790801249E-2</c:v>
                      </c:pt>
                      <c:pt idx="80">
                        <c:v>9.6321158218288502E-2</c:v>
                      </c:pt>
                      <c:pt idx="81">
                        <c:v>0.11455946970769949</c:v>
                      </c:pt>
                      <c:pt idx="82">
                        <c:v>0.1299610137624615</c:v>
                      </c:pt>
                      <c:pt idx="83">
                        <c:v>0.13436887070131276</c:v>
                      </c:pt>
                      <c:pt idx="84">
                        <c:v>0.14713421531475676</c:v>
                      </c:pt>
                      <c:pt idx="85">
                        <c:v>0.16367945495057551</c:v>
                      </c:pt>
                      <c:pt idx="86">
                        <c:v>0.18668728332946877</c:v>
                      </c:pt>
                      <c:pt idx="87">
                        <c:v>0.20731120884335552</c:v>
                      </c:pt>
                      <c:pt idx="88">
                        <c:v>0.23444193588188478</c:v>
                      </c:pt>
                      <c:pt idx="89">
                        <c:v>0.26169861080619899</c:v>
                      </c:pt>
                      <c:pt idx="90">
                        <c:v>0.28287697970326425</c:v>
                      </c:pt>
                      <c:pt idx="91">
                        <c:v>0.30775850056293225</c:v>
                      </c:pt>
                      <c:pt idx="92">
                        <c:v>0.33853565328569474</c:v>
                      </c:pt>
                      <c:pt idx="93">
                        <c:v>0.37091796759131246</c:v>
                      </c:pt>
                      <c:pt idx="94">
                        <c:v>0.39965287030917379</c:v>
                      </c:pt>
                      <c:pt idx="95">
                        <c:v>0.42402092047188755</c:v>
                      </c:pt>
                      <c:pt idx="96">
                        <c:v>0.45425224964197275</c:v>
                      </c:pt>
                      <c:pt idx="97">
                        <c:v>0.48447869269429877</c:v>
                      </c:pt>
                      <c:pt idx="98">
                        <c:v>0.51769998926572347</c:v>
                      </c:pt>
                      <c:pt idx="99">
                        <c:v>0.53843793526693351</c:v>
                      </c:pt>
                      <c:pt idx="100">
                        <c:v>0.55230347770652699</c:v>
                      </c:pt>
                      <c:pt idx="101">
                        <c:v>0.57879859196758654</c:v>
                      </c:pt>
                      <c:pt idx="102">
                        <c:v>0.60307134823306874</c:v>
                      </c:pt>
                      <c:pt idx="103">
                        <c:v>0.62758780976468254</c:v>
                      </c:pt>
                      <c:pt idx="104">
                        <c:v>0.65158383654458552</c:v>
                      </c:pt>
                      <c:pt idx="105">
                        <c:v>0.67491949970733078</c:v>
                      </c:pt>
                      <c:pt idx="106">
                        <c:v>0.69260440627082476</c:v>
                      </c:pt>
                      <c:pt idx="107">
                        <c:v>0.70540423917561235</c:v>
                      </c:pt>
                      <c:pt idx="108">
                        <c:v>0.72002724080448077</c:v>
                      </c:pt>
                      <c:pt idx="109">
                        <c:v>0.73146226426322625</c:v>
                      </c:pt>
                      <c:pt idx="110">
                        <c:v>0.74035575668927844</c:v>
                      </c:pt>
                      <c:pt idx="111">
                        <c:v>0.74855007736069579</c:v>
                      </c:pt>
                      <c:pt idx="112">
                        <c:v>0.75</c:v>
                      </c:pt>
                      <c:pt idx="113">
                        <c:v>0.74744422141908673</c:v>
                      </c:pt>
                      <c:pt idx="114">
                        <c:v>0.74333014195151104</c:v>
                      </c:pt>
                      <c:pt idx="115">
                        <c:v>0.73835474584132876</c:v>
                      </c:pt>
                      <c:pt idx="116">
                        <c:v>0.73123946495282555</c:v>
                      </c:pt>
                      <c:pt idx="117">
                        <c:v>0.72214489613431276</c:v>
                      </c:pt>
                      <c:pt idx="118">
                        <c:v>0.71062699615545677</c:v>
                      </c:pt>
                      <c:pt idx="119">
                        <c:v>0.69504304629062696</c:v>
                      </c:pt>
                      <c:pt idx="120">
                        <c:v>0.68362096984579268</c:v>
                      </c:pt>
                      <c:pt idx="121">
                        <c:v>0.6723627416507183</c:v>
                      </c:pt>
                      <c:pt idx="122">
                        <c:v>0.65611363019475744</c:v>
                      </c:pt>
                      <c:pt idx="123">
                        <c:v>0.64308704887796619</c:v>
                      </c:pt>
                      <c:pt idx="124">
                        <c:v>0.62239277595119702</c:v>
                      </c:pt>
                      <c:pt idx="125">
                        <c:v>0.60483666651975754</c:v>
                      </c:pt>
                      <c:pt idx="126">
                        <c:v>0.59061061071491405</c:v>
                      </c:pt>
                      <c:pt idx="127">
                        <c:v>0.57552355435913172</c:v>
                      </c:pt>
                      <c:pt idx="128">
                        <c:v>0.55634022358309343</c:v>
                      </c:pt>
                      <c:pt idx="129">
                        <c:v>0.53908967549519327</c:v>
                      </c:pt>
                      <c:pt idx="130">
                        <c:v>0.52631695053100125</c:v>
                      </c:pt>
                      <c:pt idx="131">
                        <c:v>0.51238220971783577</c:v>
                      </c:pt>
                      <c:pt idx="132">
                        <c:v>0.49746843246995404</c:v>
                      </c:pt>
                      <c:pt idx="133">
                        <c:v>0.48538300269863477</c:v>
                      </c:pt>
                      <c:pt idx="134">
                        <c:v>0.46908410497866526</c:v>
                      </c:pt>
                      <c:pt idx="135">
                        <c:v>0.45557085200802072</c:v>
                      </c:pt>
                      <c:pt idx="136">
                        <c:v>0.44363082001991849</c:v>
                      </c:pt>
                      <c:pt idx="137">
                        <c:v>0.43180301215207129</c:v>
                      </c:pt>
                      <c:pt idx="138">
                        <c:v>0.42147079765835022</c:v>
                      </c:pt>
                      <c:pt idx="139">
                        <c:v>0.41312596559605275</c:v>
                      </c:pt>
                      <c:pt idx="140">
                        <c:v>0.40432899224153174</c:v>
                      </c:pt>
                      <c:pt idx="141">
                        <c:v>0.39343068917880902</c:v>
                      </c:pt>
                      <c:pt idx="142">
                        <c:v>0.382081979390133</c:v>
                      </c:pt>
                      <c:pt idx="143">
                        <c:v>0.37399132445792699</c:v>
                      </c:pt>
                      <c:pt idx="144">
                        <c:v>0.36790155499132426</c:v>
                      </c:pt>
                      <c:pt idx="145">
                        <c:v>0.36151598188106848</c:v>
                      </c:pt>
                      <c:pt idx="146">
                        <c:v>0.35667020875684502</c:v>
                      </c:pt>
                      <c:pt idx="147">
                        <c:v>0.34980183521043828</c:v>
                      </c:pt>
                      <c:pt idx="148">
                        <c:v>0.34474006974197774</c:v>
                      </c:pt>
                      <c:pt idx="149">
                        <c:v>0.33940704912720376</c:v>
                      </c:pt>
                      <c:pt idx="150">
                        <c:v>0.33641815489182902</c:v>
                      </c:pt>
                      <c:pt idx="151">
                        <c:v>0.33215858598776171</c:v>
                      </c:pt>
                      <c:pt idx="152">
                        <c:v>0.32953261694181452</c:v>
                      </c:pt>
                      <c:pt idx="153">
                        <c:v>0.32646500088095176</c:v>
                      </c:pt>
                      <c:pt idx="154">
                        <c:v>0.32493675209414774</c:v>
                      </c:pt>
                      <c:pt idx="155">
                        <c:v>0.32187352125634949</c:v>
                      </c:pt>
                      <c:pt idx="156">
                        <c:v>0.31906212153935176</c:v>
                      </c:pt>
                      <c:pt idx="157">
                        <c:v>0.31953035530119672</c:v>
                      </c:pt>
                      <c:pt idx="158">
                        <c:v>0.31694184295673478</c:v>
                      </c:pt>
                      <c:pt idx="159">
                        <c:v>0.31435743849423903</c:v>
                      </c:pt>
                      <c:pt idx="160">
                        <c:v>0.31339143181448625</c:v>
                      </c:pt>
                      <c:pt idx="161">
                        <c:v>0.31332365697690678</c:v>
                      </c:pt>
                      <c:pt idx="162">
                        <c:v>0.31393204942613701</c:v>
                      </c:pt>
                      <c:pt idx="163">
                        <c:v>0.31176295505190676</c:v>
                      </c:pt>
                      <c:pt idx="164">
                        <c:v>0.31109355744728551</c:v>
                      </c:pt>
                      <c:pt idx="165">
                        <c:v>0.31088555557412778</c:v>
                      </c:pt>
                      <c:pt idx="166">
                        <c:v>0.31239061469777474</c:v>
                      </c:pt>
                      <c:pt idx="167">
                        <c:v>0.31383030163546199</c:v>
                      </c:pt>
                      <c:pt idx="168">
                        <c:v>0.31165457085456</c:v>
                      </c:pt>
                      <c:pt idx="169">
                        <c:v>0.311293477948137</c:v>
                      </c:pt>
                      <c:pt idx="170">
                        <c:v>0.31219533968993995</c:v>
                      </c:pt>
                      <c:pt idx="171">
                        <c:v>0.31188087057305103</c:v>
                      </c:pt>
                      <c:pt idx="172">
                        <c:v>0.31204950129124653</c:v>
                      </c:pt>
                      <c:pt idx="173">
                        <c:v>0.31212104585239953</c:v>
                      </c:pt>
                      <c:pt idx="174">
                        <c:v>0.31046490332859</c:v>
                      </c:pt>
                      <c:pt idx="175">
                        <c:v>0.31062305886067049</c:v>
                      </c:pt>
                      <c:pt idx="176">
                        <c:v>0.31067988977890049</c:v>
                      </c:pt>
                      <c:pt idx="177">
                        <c:v>0.31051921166018026</c:v>
                      </c:pt>
                      <c:pt idx="178">
                        <c:v>0.30939498308507474</c:v>
                      </c:pt>
                      <c:pt idx="179">
                        <c:v>0.30924478100848724</c:v>
                      </c:pt>
                      <c:pt idx="180">
                        <c:v>0.30805518849724578</c:v>
                      </c:pt>
                      <c:pt idx="181">
                        <c:v>0.3081550610207513</c:v>
                      </c:pt>
                      <c:pt idx="182">
                        <c:v>0.30522819274832474</c:v>
                      </c:pt>
                      <c:pt idx="183">
                        <c:v>0.30312320583373498</c:v>
                      </c:pt>
                      <c:pt idx="184">
                        <c:v>0.30326816131094098</c:v>
                      </c:pt>
                      <c:pt idx="185">
                        <c:v>0.30408997170494922</c:v>
                      </c:pt>
                      <c:pt idx="186">
                        <c:v>0.30206971920836323</c:v>
                      </c:pt>
                      <c:pt idx="187">
                        <c:v>0.3000178671963758</c:v>
                      </c:pt>
                      <c:pt idx="188">
                        <c:v>0.29995516563491398</c:v>
                      </c:pt>
                      <c:pt idx="189">
                        <c:v>0.29889411802083821</c:v>
                      </c:pt>
                      <c:pt idx="190">
                        <c:v>0.2968127417567985</c:v>
                      </c:pt>
                      <c:pt idx="191">
                        <c:v>0.29593581913043698</c:v>
                      </c:pt>
                      <c:pt idx="192">
                        <c:v>0.29539528425636447</c:v>
                      </c:pt>
                      <c:pt idx="193">
                        <c:v>0.29604383756833874</c:v>
                      </c:pt>
                      <c:pt idx="194">
                        <c:v>0.29644650609145651</c:v>
                      </c:pt>
                      <c:pt idx="195">
                        <c:v>0.29472007254113325</c:v>
                      </c:pt>
                      <c:pt idx="196">
                        <c:v>0.29275426440942376</c:v>
                      </c:pt>
                      <c:pt idx="197">
                        <c:v>0.29303051471980579</c:v>
                      </c:pt>
                      <c:pt idx="198">
                        <c:v>0.29298639426912454</c:v>
                      </c:pt>
                      <c:pt idx="199">
                        <c:v>0.29369094256792722</c:v>
                      </c:pt>
                      <c:pt idx="200">
                        <c:v>0.29415618230129326</c:v>
                      </c:pt>
                      <c:pt idx="201">
                        <c:v>0.29244992558600552</c:v>
                      </c:pt>
                      <c:pt idx="202">
                        <c:v>0.29175402944003853</c:v>
                      </c:pt>
                      <c:pt idx="203">
                        <c:v>0.291875751020028</c:v>
                      </c:pt>
                      <c:pt idx="204">
                        <c:v>0.29014496810181678</c:v>
                      </c:pt>
                      <c:pt idx="205">
                        <c:v>0.29084426387551127</c:v>
                      </c:pt>
                      <c:pt idx="206">
                        <c:v>0.2901116261197455</c:v>
                      </c:pt>
                      <c:pt idx="207">
                        <c:v>0.28969549386691423</c:v>
                      </c:pt>
                      <c:pt idx="208">
                        <c:v>0.29127011048979223</c:v>
                      </c:pt>
                      <c:pt idx="209">
                        <c:v>0.29037142033290075</c:v>
                      </c:pt>
                      <c:pt idx="210">
                        <c:v>0.28999018756035</c:v>
                      </c:pt>
                      <c:pt idx="211">
                        <c:v>0.29000036829977399</c:v>
                      </c:pt>
                      <c:pt idx="212">
                        <c:v>0.29032910079277124</c:v>
                      </c:pt>
                      <c:pt idx="213">
                        <c:v>0.29158166038484851</c:v>
                      </c:pt>
                      <c:pt idx="214">
                        <c:v>0.29235418414781178</c:v>
                      </c:pt>
                      <c:pt idx="215">
                        <c:v>0.29191455637985175</c:v>
                      </c:pt>
                      <c:pt idx="216">
                        <c:v>0.29220915347283527</c:v>
                      </c:pt>
                      <c:pt idx="217">
                        <c:v>0.29300793606683551</c:v>
                      </c:pt>
                      <c:pt idx="218">
                        <c:v>0.29211250760280677</c:v>
                      </c:pt>
                      <c:pt idx="219">
                        <c:v>0.29143832197826175</c:v>
                      </c:pt>
                      <c:pt idx="220">
                        <c:v>0.29113579305129073</c:v>
                      </c:pt>
                      <c:pt idx="221">
                        <c:v>0.29303643095667453</c:v>
                      </c:pt>
                      <c:pt idx="222">
                        <c:v>0.29379700843946849</c:v>
                      </c:pt>
                      <c:pt idx="223">
                        <c:v>0.29445539839645052</c:v>
                      </c:pt>
                      <c:pt idx="224">
                        <c:v>0.29416943541143475</c:v>
                      </c:pt>
                      <c:pt idx="225">
                        <c:v>0.29249577800529974</c:v>
                      </c:pt>
                      <c:pt idx="226">
                        <c:v>0.29157966266384028</c:v>
                      </c:pt>
                      <c:pt idx="227">
                        <c:v>0.29102535757590003</c:v>
                      </c:pt>
                      <c:pt idx="228">
                        <c:v>0.29180077711539526</c:v>
                      </c:pt>
                      <c:pt idx="229">
                        <c:v>0.29237277235233899</c:v>
                      </c:pt>
                      <c:pt idx="230">
                        <c:v>0.29254588121954928</c:v>
                      </c:pt>
                      <c:pt idx="231">
                        <c:v>0.293673083099313</c:v>
                      </c:pt>
                      <c:pt idx="232">
                        <c:v>0.29322940425193722</c:v>
                      </c:pt>
                      <c:pt idx="233">
                        <c:v>0.29174531453263125</c:v>
                      </c:pt>
                      <c:pt idx="234">
                        <c:v>0.28991478719098951</c:v>
                      </c:pt>
                      <c:pt idx="235">
                        <c:v>0.29012557477652851</c:v>
                      </c:pt>
                      <c:pt idx="236">
                        <c:v>0.29019502068685499</c:v>
                      </c:pt>
                      <c:pt idx="237">
                        <c:v>0.28888586553601503</c:v>
                      </c:pt>
                      <c:pt idx="238">
                        <c:v>0.28909629820075278</c:v>
                      </c:pt>
                      <c:pt idx="239">
                        <c:v>0.28803065333778449</c:v>
                      </c:pt>
                      <c:pt idx="240">
                        <c:v>0.28680556759991099</c:v>
                      </c:pt>
                      <c:pt idx="241">
                        <c:v>0.28698595740228899</c:v>
                      </c:pt>
                      <c:pt idx="242">
                        <c:v>0.28613878532987475</c:v>
                      </c:pt>
                      <c:pt idx="243">
                        <c:v>0.28658212435172326</c:v>
                      </c:pt>
                      <c:pt idx="244">
                        <c:v>0.28607411883521172</c:v>
                      </c:pt>
                      <c:pt idx="245">
                        <c:v>0.28560258215305273</c:v>
                      </c:pt>
                      <c:pt idx="246">
                        <c:v>0.28492863926454753</c:v>
                      </c:pt>
                      <c:pt idx="247">
                        <c:v>0.28322089042482751</c:v>
                      </c:pt>
                      <c:pt idx="248">
                        <c:v>0.28236674349513602</c:v>
                      </c:pt>
                      <c:pt idx="249">
                        <c:v>0.28091751433220846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0.85905062556126965</c:v>
                      </c:pt>
                      <c:pt idx="2">
                        <c:v>0.71858434559582285</c:v>
                      </c:pt>
                      <c:pt idx="3">
                        <c:v>0.59012950770689976</c:v>
                      </c:pt>
                      <c:pt idx="4">
                        <c:v>0.47365724302911277</c:v>
                      </c:pt>
                      <c:pt idx="5">
                        <c:v>0.37051441108107458</c:v>
                      </c:pt>
                      <c:pt idx="6">
                        <c:v>0.29396094297585029</c:v>
                      </c:pt>
                      <c:pt idx="7">
                        <c:v>0.23092432233091309</c:v>
                      </c:pt>
                      <c:pt idx="8">
                        <c:v>0.17016954291273415</c:v>
                      </c:pt>
                      <c:pt idx="9">
                        <c:v>0.12748464103475543</c:v>
                      </c:pt>
                      <c:pt idx="10">
                        <c:v>8.9788642511303154E-2</c:v>
                      </c:pt>
                      <c:pt idx="11">
                        <c:v>6.5631045943188873E-2</c:v>
                      </c:pt>
                      <c:pt idx="12">
                        <c:v>4.7630148230742665E-2</c:v>
                      </c:pt>
                      <c:pt idx="13">
                        <c:v>4.0525474957796341E-2</c:v>
                      </c:pt>
                      <c:pt idx="14">
                        <c:v>4.9265203459562493E-2</c:v>
                      </c:pt>
                      <c:pt idx="15">
                        <c:v>4.7832634886822614E-2</c:v>
                      </c:pt>
                      <c:pt idx="16">
                        <c:v>4.5434577694278742E-2</c:v>
                      </c:pt>
                      <c:pt idx="17">
                        <c:v>5.1805193637771828E-2</c:v>
                      </c:pt>
                      <c:pt idx="18">
                        <c:v>7.3562436035460879E-2</c:v>
                      </c:pt>
                      <c:pt idx="19">
                        <c:v>0.10955737529376353</c:v>
                      </c:pt>
                      <c:pt idx="20">
                        <c:v>0.12771230257819441</c:v>
                      </c:pt>
                      <c:pt idx="21">
                        <c:v>0.14562721376263912</c:v>
                      </c:pt>
                      <c:pt idx="22">
                        <c:v>0.15578473742314922</c:v>
                      </c:pt>
                      <c:pt idx="23">
                        <c:v>0.19438440407561983</c:v>
                      </c:pt>
                      <c:pt idx="24">
                        <c:v>0.22586809473831659</c:v>
                      </c:pt>
                      <c:pt idx="25">
                        <c:v>0.2648270367570571</c:v>
                      </c:pt>
                      <c:pt idx="26">
                        <c:v>0.31129498285682239</c:v>
                      </c:pt>
                      <c:pt idx="27">
                        <c:v>0.3392092954040215</c:v>
                      </c:pt>
                      <c:pt idx="28">
                        <c:v>0.36559987496452839</c:v>
                      </c:pt>
                      <c:pt idx="29">
                        <c:v>0.38876664449171344</c:v>
                      </c:pt>
                      <c:pt idx="30">
                        <c:v>0.42018217236436262</c:v>
                      </c:pt>
                      <c:pt idx="31">
                        <c:v>0.44855090063182379</c:v>
                      </c:pt>
                      <c:pt idx="32">
                        <c:v>0.49272392761022671</c:v>
                      </c:pt>
                      <c:pt idx="33">
                        <c:v>0.53567005077907559</c:v>
                      </c:pt>
                      <c:pt idx="34">
                        <c:v>0.56599605726025648</c:v>
                      </c:pt>
                      <c:pt idx="35">
                        <c:v>0.59651281189143168</c:v>
                      </c:pt>
                      <c:pt idx="36">
                        <c:v>0.6128053805409841</c:v>
                      </c:pt>
                      <c:pt idx="37">
                        <c:v>0.62078152875681847</c:v>
                      </c:pt>
                      <c:pt idx="38">
                        <c:v>0.64927515893685306</c:v>
                      </c:pt>
                      <c:pt idx="39">
                        <c:v>0.68068930597311406</c:v>
                      </c:pt>
                      <c:pt idx="40">
                        <c:v>0.69231963626702164</c:v>
                      </c:pt>
                      <c:pt idx="41">
                        <c:v>0.72086638289019656</c:v>
                      </c:pt>
                      <c:pt idx="42">
                        <c:v>0.73165398110113677</c:v>
                      </c:pt>
                      <c:pt idx="43">
                        <c:v>0.73402893867504504</c:v>
                      </c:pt>
                      <c:pt idx="44">
                        <c:v>0.74334709066505578</c:v>
                      </c:pt>
                      <c:pt idx="45">
                        <c:v>0.74145930356762035</c:v>
                      </c:pt>
                      <c:pt idx="46">
                        <c:v>0.72781252725289969</c:v>
                      </c:pt>
                      <c:pt idx="47">
                        <c:v>0.71631065007118766</c:v>
                      </c:pt>
                      <c:pt idx="48">
                        <c:v>0.7099986708497491</c:v>
                      </c:pt>
                      <c:pt idx="49">
                        <c:v>0.67783890270212155</c:v>
                      </c:pt>
                      <c:pt idx="50">
                        <c:v>0.65557452300395347</c:v>
                      </c:pt>
                      <c:pt idx="51">
                        <c:v>0.64085947344800853</c:v>
                      </c:pt>
                      <c:pt idx="52">
                        <c:v>0.61708415598309829</c:v>
                      </c:pt>
                      <c:pt idx="53">
                        <c:v>0.59594649315091097</c:v>
                      </c:pt>
                      <c:pt idx="54">
                        <c:v>0.55412607360653288</c:v>
                      </c:pt>
                      <c:pt idx="55">
                        <c:v>0.53211716822327149</c:v>
                      </c:pt>
                      <c:pt idx="56">
                        <c:v>0.50235819738495502</c:v>
                      </c:pt>
                      <c:pt idx="57">
                        <c:v>0.46618624815157605</c:v>
                      </c:pt>
                      <c:pt idx="58">
                        <c:v>0.44916563071677534</c:v>
                      </c:pt>
                      <c:pt idx="59">
                        <c:v>0.42702545079648857</c:v>
                      </c:pt>
                      <c:pt idx="60">
                        <c:v>0.3711394932284473</c:v>
                      </c:pt>
                      <c:pt idx="61">
                        <c:v>0.33307456591012763</c:v>
                      </c:pt>
                      <c:pt idx="62">
                        <c:v>0.33942782828324802</c:v>
                      </c:pt>
                      <c:pt idx="63">
                        <c:v>0.31980965608614392</c:v>
                      </c:pt>
                      <c:pt idx="64">
                        <c:v>0.25696930472771246</c:v>
                      </c:pt>
                      <c:pt idx="65">
                        <c:v>0.26269694837364532</c:v>
                      </c:pt>
                      <c:pt idx="66">
                        <c:v>0.24663978855585952</c:v>
                      </c:pt>
                      <c:pt idx="67">
                        <c:v>0.22431541914128417</c:v>
                      </c:pt>
                      <c:pt idx="68">
                        <c:v>0.21831320495838263</c:v>
                      </c:pt>
                      <c:pt idx="69">
                        <c:v>0.207436191462676</c:v>
                      </c:pt>
                      <c:pt idx="70">
                        <c:v>0.19836939838113746</c:v>
                      </c:pt>
                      <c:pt idx="71">
                        <c:v>0.15736103244544411</c:v>
                      </c:pt>
                      <c:pt idx="72">
                        <c:v>0.14511517253114023</c:v>
                      </c:pt>
                      <c:pt idx="73">
                        <c:v>0.14968226528891554</c:v>
                      </c:pt>
                      <c:pt idx="74">
                        <c:v>0.15568385473272073</c:v>
                      </c:pt>
                      <c:pt idx="75">
                        <c:v>0.16221292292656159</c:v>
                      </c:pt>
                      <c:pt idx="76">
                        <c:v>0.18739257607592491</c:v>
                      </c:pt>
                      <c:pt idx="77">
                        <c:v>0.2178990118905455</c:v>
                      </c:pt>
                      <c:pt idx="78">
                        <c:v>0.2358064976102375</c:v>
                      </c:pt>
                      <c:pt idx="79">
                        <c:v>0.23994290654471911</c:v>
                      </c:pt>
                      <c:pt idx="80">
                        <c:v>0.26500845526871503</c:v>
                      </c:pt>
                      <c:pt idx="81">
                        <c:v>0.31518753164116631</c:v>
                      </c:pt>
                      <c:pt idx="82">
                        <c:v>0.35756180821969041</c:v>
                      </c:pt>
                      <c:pt idx="83">
                        <c:v>0.36968914742550857</c:v>
                      </c:pt>
                      <c:pt idx="84">
                        <c:v>0.40481044703981583</c:v>
                      </c:pt>
                      <c:pt idx="85">
                        <c:v>0.4503313738958068</c:v>
                      </c:pt>
                      <c:pt idx="86">
                        <c:v>0.51363282469398164</c:v>
                      </c:pt>
                      <c:pt idx="87">
                        <c:v>0.57037544223628633</c:v>
                      </c:pt>
                      <c:pt idx="88">
                        <c:v>0.64502022637087597</c:v>
                      </c:pt>
                      <c:pt idx="89">
                        <c:v>0.72001153099248671</c:v>
                      </c:pt>
                      <c:pt idx="90">
                        <c:v>0.77827958891806748</c:v>
                      </c:pt>
                      <c:pt idx="91">
                        <c:v>0.84673613086302257</c:v>
                      </c:pt>
                      <c:pt idx="92">
                        <c:v>0.93141332797629395</c:v>
                      </c:pt>
                      <c:pt idx="93">
                        <c:v>1.0205068070300829</c:v>
                      </c:pt>
                      <c:pt idx="94">
                        <c:v>1.0995651605882875</c:v>
                      </c:pt>
                      <c:pt idx="95">
                        <c:v>1.1666089903239767</c:v>
                      </c:pt>
                      <c:pt idx="96">
                        <c:v>1.249784462798343</c:v>
                      </c:pt>
                      <c:pt idx="97">
                        <c:v>1.3329464920942469</c:v>
                      </c:pt>
                      <c:pt idx="98">
                        <c:v>1.4243482635146565</c:v>
                      </c:pt>
                      <c:pt idx="99">
                        <c:v>1.4814045856860736</c:v>
                      </c:pt>
                      <c:pt idx="100">
                        <c:v>1.5195528601809891</c:v>
                      </c:pt>
                      <c:pt idx="101">
                        <c:v>1.5924488825334109</c:v>
                      </c:pt>
                      <c:pt idx="102">
                        <c:v>1.6592305301175461</c:v>
                      </c:pt>
                      <c:pt idx="103">
                        <c:v>1.7266826841336325</c:v>
                      </c:pt>
                      <c:pt idx="104">
                        <c:v>1.7927029657327942</c:v>
                      </c:pt>
                      <c:pt idx="105">
                        <c:v>1.856906388551022</c:v>
                      </c:pt>
                      <c:pt idx="106">
                        <c:v>1.9055628816482286</c:v>
                      </c:pt>
                      <c:pt idx="107">
                        <c:v>1.9407790689173654</c:v>
                      </c:pt>
                      <c:pt idx="108">
                        <c:v>1.9810113412938675</c:v>
                      </c:pt>
                      <c:pt idx="109">
                        <c:v>2.0124725275879114</c:v>
                      </c:pt>
                      <c:pt idx="110">
                        <c:v>2.0369411981621468</c:v>
                      </c:pt>
                      <c:pt idx="111">
                        <c:v>2.0594862371055895</c:v>
                      </c:pt>
                      <c:pt idx="112">
                        <c:v>2.0634754100558395</c:v>
                      </c:pt>
                      <c:pt idx="113">
                        <c:v>2.0564436950488236</c:v>
                      </c:pt>
                      <c:pt idx="114">
                        <c:v>2.0451246259603462</c:v>
                      </c:pt>
                      <c:pt idx="115">
                        <c:v>2.0314358159221482</c:v>
                      </c:pt>
                      <c:pt idx="116">
                        <c:v>2.0118595397233925</c:v>
                      </c:pt>
                      <c:pt idx="117">
                        <c:v>1.9868376475606435</c:v>
                      </c:pt>
                      <c:pt idx="118">
                        <c:v>1.9551484430515074</c:v>
                      </c:pt>
                      <c:pt idx="119">
                        <c:v>1.9122723132680151</c:v>
                      </c:pt>
                      <c:pt idx="120">
                        <c:v>1.8808467481004236</c:v>
                      </c:pt>
                      <c:pt idx="121">
                        <c:v>1.8498719787119791</c:v>
                      </c:pt>
                      <c:pt idx="122">
                        <c:v>1.8051657894791369</c:v>
                      </c:pt>
                      <c:pt idx="123">
                        <c:v>1.7693257491800813</c:v>
                      </c:pt>
                      <c:pt idx="124">
                        <c:v>1.7123895847622512</c:v>
                      </c:pt>
                      <c:pt idx="125">
                        <c:v>1.6640874512848849</c:v>
                      </c:pt>
                      <c:pt idx="126">
                        <c:v>1.6249472961710494</c:v>
                      </c:pt>
                      <c:pt idx="127">
                        <c:v>1.5834382697706715</c:v>
                      </c:pt>
                      <c:pt idx="128">
                        <c:v>1.5306591613182416</c:v>
                      </c:pt>
                      <c:pt idx="129">
                        <c:v>1.4831977189324177</c:v>
                      </c:pt>
                      <c:pt idx="130">
                        <c:v>1.4480561137550623</c:v>
                      </c:pt>
                      <c:pt idx="131">
                        <c:v>1.4097174537371044</c:v>
                      </c:pt>
                      <c:pt idx="132">
                        <c:v>1.3686851702410321</c:v>
                      </c:pt>
                      <c:pt idx="133">
                        <c:v>1.3354345207036</c:v>
                      </c:pt>
                      <c:pt idx="134">
                        <c:v>1.2905913544953702</c:v>
                      </c:pt>
                      <c:pt idx="135">
                        <c:v>1.2534123342089849</c:v>
                      </c:pt>
                      <c:pt idx="136">
                        <c:v>1.2205617176720129</c:v>
                      </c:pt>
                      <c:pt idx="137">
                        <c:v>1.1880198634184558</c:v>
                      </c:pt>
                      <c:pt idx="138">
                        <c:v>1.1595928360328347</c:v>
                      </c:pt>
                      <c:pt idx="139">
                        <c:v>1.1366336950173728</c:v>
                      </c:pt>
                      <c:pt idx="140">
                        <c:v>1.1124305774174119</c:v>
                      </c:pt>
                      <c:pt idx="141">
                        <c:v>1.0824460702423926</c:v>
                      </c:pt>
                      <c:pt idx="142">
                        <c:v>1.0512223587960019</c:v>
                      </c:pt>
                      <c:pt idx="143">
                        <c:v>1.0289625354575298</c:v>
                      </c:pt>
                      <c:pt idx="144">
                        <c:v>1.0122077493945383</c:v>
                      </c:pt>
                      <c:pt idx="145">
                        <c:v>0.99463911860503629</c:v>
                      </c:pt>
                      <c:pt idx="146">
                        <c:v>0.98130694035897681</c:v>
                      </c:pt>
                      <c:pt idx="147">
                        <c:v>0.96240998046552573</c:v>
                      </c:pt>
                      <c:pt idx="148">
                        <c:v>0.94848354236467503</c:v>
                      </c:pt>
                      <c:pt idx="149">
                        <c:v>0.93381079983146564</c:v>
                      </c:pt>
                      <c:pt idx="150">
                        <c:v>0.92558745348752769</c:v>
                      </c:pt>
                      <c:pt idx="151">
                        <c:v>0.91386809923288592</c:v>
                      </c:pt>
                      <c:pt idx="152">
                        <c:v>0.90664326916104609</c:v>
                      </c:pt>
                      <c:pt idx="153">
                        <c:v>0.8982033354156026</c:v>
                      </c:pt>
                      <c:pt idx="154">
                        <c:v>0.89399866369291225</c:v>
                      </c:pt>
                      <c:pt idx="155">
                        <c:v>0.88557079501408364</c:v>
                      </c:pt>
                      <c:pt idx="156">
                        <c:v>0.87783578943559992</c:v>
                      </c:pt>
                      <c:pt idx="157">
                        <c:v>0.87912404124056664</c:v>
                      </c:pt>
                      <c:pt idx="158">
                        <c:v>0.87200226581200235</c:v>
                      </c:pt>
                      <c:pt idx="159">
                        <c:v>0.86489179240133751</c:v>
                      </c:pt>
                      <c:pt idx="160">
                        <c:v>0.86223401769517816</c:v>
                      </c:pt>
                      <c:pt idx="161">
                        <c:v>0.86204754874749046</c:v>
                      </c:pt>
                      <c:pt idx="162">
                        <c:v>0.8637214192256909</c:v>
                      </c:pt>
                      <c:pt idx="163">
                        <c:v>0.85775358868793805</c:v>
                      </c:pt>
                      <c:pt idx="164">
                        <c:v>0.8559118746923563</c:v>
                      </c:pt>
                      <c:pt idx="165">
                        <c:v>0.85533959902501433</c:v>
                      </c:pt>
                      <c:pt idx="166">
                        <c:v>0.85948046901478203</c:v>
                      </c:pt>
                      <c:pt idx="167">
                        <c:v>0.86344148047357705</c:v>
                      </c:pt>
                      <c:pt idx="168">
                        <c:v>0.85745539118651981</c:v>
                      </c:pt>
                      <c:pt idx="169">
                        <c:v>0.85646191607565381</c:v>
                      </c:pt>
                      <c:pt idx="170">
                        <c:v>0.85894320877896135</c:v>
                      </c:pt>
                      <c:pt idx="171">
                        <c:v>0.85807800972573156</c:v>
                      </c:pt>
                      <c:pt idx="172">
                        <c:v>0.85854196351290013</c:v>
                      </c:pt>
                      <c:pt idx="173">
                        <c:v>0.85873880410311665</c:v>
                      </c:pt>
                      <c:pt idx="174">
                        <c:v>0.85418225827187844</c:v>
                      </c:pt>
                      <c:pt idx="175">
                        <c:v>0.85461739167376161</c:v>
                      </c:pt>
                      <c:pt idx="176">
                        <c:v>0.85477375061015959</c:v>
                      </c:pt>
                      <c:pt idx="177">
                        <c:v>0.85433167681427524</c:v>
                      </c:pt>
                      <c:pt idx="178">
                        <c:v>0.85123858612092551</c:v>
                      </c:pt>
                      <c:pt idx="179">
                        <c:v>0.85082533506548863</c:v>
                      </c:pt>
                      <c:pt idx="180">
                        <c:v>0.84755240853891078</c:v>
                      </c:pt>
                      <c:pt idx="181">
                        <c:v>0.84782718786743594</c:v>
                      </c:pt>
                      <c:pt idx="182">
                        <c:v>0.83977449358926959</c:v>
                      </c:pt>
                      <c:pt idx="183">
                        <c:v>0.83398304194027595</c:v>
                      </c:pt>
                      <c:pt idx="184">
                        <c:v>0.83438185802396592</c:v>
                      </c:pt>
                      <c:pt idx="185">
                        <c:v>0.83664290541031838</c:v>
                      </c:pt>
                      <c:pt idx="186">
                        <c:v>0.83108458361190618</c:v>
                      </c:pt>
                      <c:pt idx="187">
                        <c:v>0.82543932204949322</c:v>
                      </c:pt>
                      <c:pt idx="188">
                        <c:v>0.8252668112091619</c:v>
                      </c:pt>
                      <c:pt idx="189">
                        <c:v>0.82234755032843687</c:v>
                      </c:pt>
                      <c:pt idx="190">
                        <c:v>0.81662105867521029</c:v>
                      </c:pt>
                      <c:pt idx="191">
                        <c:v>0.81420838097385229</c:v>
                      </c:pt>
                      <c:pt idx="192">
                        <c:v>0.81272120707928397</c:v>
                      </c:pt>
                      <c:pt idx="193">
                        <c:v>0.81450557216110953</c:v>
                      </c:pt>
                      <c:pt idx="194">
                        <c:v>0.81561343428891886</c:v>
                      </c:pt>
                      <c:pt idx="195">
                        <c:v>0.81086349671800229</c:v>
                      </c:pt>
                      <c:pt idx="196">
                        <c:v>0.80545496773044167</c:v>
                      </c:pt>
                      <c:pt idx="197">
                        <c:v>0.80621501536043316</c:v>
                      </c:pt>
                      <c:pt idx="198">
                        <c:v>0.80609362674035145</c:v>
                      </c:pt>
                      <c:pt idx="199">
                        <c:v>0.80803205086005281</c:v>
                      </c:pt>
                      <c:pt idx="200">
                        <c:v>0.8093120651928285</c:v>
                      </c:pt>
                      <c:pt idx="201">
                        <c:v>0.80461764015917658</c:v>
                      </c:pt>
                      <c:pt idx="202">
                        <c:v>0.8027030207123026</c:v>
                      </c:pt>
                      <c:pt idx="203">
                        <c:v>0.8030379133618778</c:v>
                      </c:pt>
                      <c:pt idx="204">
                        <c:v>0.79827600937271304</c:v>
                      </c:pt>
                      <c:pt idx="205">
                        <c:v>0.80019998221721245</c:v>
                      </c:pt>
                      <c:pt idx="206">
                        <c:v>0.7981842755592109</c:v>
                      </c:pt>
                      <c:pt idx="207">
                        <c:v>0.79703937066447972</c:v>
                      </c:pt>
                      <c:pt idx="208">
                        <c:v>0.80137161423991166</c:v>
                      </c:pt>
                      <c:pt idx="209">
                        <c:v>0.79889904751990515</c:v>
                      </c:pt>
                      <c:pt idx="210">
                        <c:v>0.79785016158435074</c:v>
                      </c:pt>
                      <c:pt idx="211">
                        <c:v>0.79787817185829413</c:v>
                      </c:pt>
                      <c:pt idx="212">
                        <c:v>0.79878261374600901</c:v>
                      </c:pt>
                      <c:pt idx="213">
                        <c:v>0.80222878163651701</c:v>
                      </c:pt>
                      <c:pt idx="214">
                        <c:v>0.80435422668792833</c:v>
                      </c:pt>
                      <c:pt idx="215">
                        <c:v>0.8031446785695775</c:v>
                      </c:pt>
                      <c:pt idx="216">
                        <c:v>0.80395520371257123</c:v>
                      </c:pt>
                      <c:pt idx="217">
                        <c:v>0.80615289470017149</c:v>
                      </c:pt>
                      <c:pt idx="218">
                        <c:v>0.80368930187752163</c:v>
                      </c:pt>
                      <c:pt idx="219">
                        <c:v>0.80183441460010596</c:v>
                      </c:pt>
                      <c:pt idx="220">
                        <c:v>0.80100206659792561</c:v>
                      </c:pt>
                      <c:pt idx="221">
                        <c:v>0.80623129270616478</c:v>
                      </c:pt>
                      <c:pt idx="222">
                        <c:v>0.80832386995041483</c:v>
                      </c:pt>
                      <c:pt idx="223">
                        <c:v>0.81013529859902833</c:v>
                      </c:pt>
                      <c:pt idx="224">
                        <c:v>0.80934852848200689</c:v>
                      </c:pt>
                      <c:pt idx="225">
                        <c:v>0.80474379394545026</c:v>
                      </c:pt>
                      <c:pt idx="226">
                        <c:v>0.80222328530561482</c:v>
                      </c:pt>
                      <c:pt idx="227">
                        <c:v>0.80069822541410351</c:v>
                      </c:pt>
                      <c:pt idx="228">
                        <c:v>0.80283163761707044</c:v>
                      </c:pt>
                      <c:pt idx="229">
                        <c:v>0.80440536842520705</c:v>
                      </c:pt>
                      <c:pt idx="230">
                        <c:v>0.80488164294620845</c:v>
                      </c:pt>
                      <c:pt idx="231">
                        <c:v>0.80798291409429002</c:v>
                      </c:pt>
                      <c:pt idx="232">
                        <c:v>0.80676222023892763</c:v>
                      </c:pt>
                      <c:pt idx="233">
                        <c:v>0.80267904338278817</c:v>
                      </c:pt>
                      <c:pt idx="234">
                        <c:v>0.79764271250690455</c:v>
                      </c:pt>
                      <c:pt idx="235">
                        <c:v>0.79822265250624436</c:v>
                      </c:pt>
                      <c:pt idx="236">
                        <c:v>0.79841371907729464</c:v>
                      </c:pt>
                      <c:pt idx="237">
                        <c:v>0.79481183979501957</c:v>
                      </c:pt>
                      <c:pt idx="238">
                        <c:v>0.79539080330056466</c:v>
                      </c:pt>
                      <c:pt idx="239">
                        <c:v>0.79245889400644831</c:v>
                      </c:pt>
                      <c:pt idx="240">
                        <c:v>0.78908831494603215</c:v>
                      </c:pt>
                      <c:pt idx="241">
                        <c:v>0.78958462150794129</c:v>
                      </c:pt>
                      <c:pt idx="242">
                        <c:v>0.78725379652192418</c:v>
                      </c:pt>
                      <c:pt idx="243">
                        <c:v>0.78847355541512765</c:v>
                      </c:pt>
                      <c:pt idx="244">
                        <c:v>0.78707587955980196</c:v>
                      </c:pt>
                      <c:pt idx="245">
                        <c:v>0.78577854042836937</c:v>
                      </c:pt>
                      <c:pt idx="246">
                        <c:v>0.78392432099075271</c:v>
                      </c:pt>
                      <c:pt idx="247">
                        <c:v>0.77922579067433451</c:v>
                      </c:pt>
                      <c:pt idx="248">
                        <c:v>0.77687577575967703</c:v>
                      </c:pt>
                      <c:pt idx="249">
                        <c:v>0.77288851077136145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0.48461929574093598</c:v>
                      </c:pt>
                      <c:pt idx="1">
                        <c:v>0.41631250916531298</c:v>
                      </c:pt>
                      <c:pt idx="2">
                        <c:v>0.34823983949310899</c:v>
                      </c:pt>
                      <c:pt idx="3">
                        <c:v>0.28598814642086301</c:v>
                      </c:pt>
                      <c:pt idx="4">
                        <c:v>0.22954343953936199</c:v>
                      </c:pt>
                      <c:pt idx="5">
                        <c:v>0.179558432959978</c:v>
                      </c:pt>
                      <c:pt idx="6">
                        <c:v>0.14245914516029801</c:v>
                      </c:pt>
                      <c:pt idx="7">
                        <c:v>0.11191038245746</c:v>
                      </c:pt>
                      <c:pt idx="8">
                        <c:v>8.2467444042926205E-2</c:v>
                      </c:pt>
                      <c:pt idx="9">
                        <c:v>6.17815169560492E-2</c:v>
                      </c:pt>
                      <c:pt idx="10">
                        <c:v>4.3513308699362402E-2</c:v>
                      </c:pt>
                      <c:pt idx="11">
                        <c:v>3.1806071263729203E-2</c:v>
                      </c:pt>
                      <c:pt idx="12">
                        <c:v>2.3082488891618898E-2</c:v>
                      </c:pt>
                      <c:pt idx="13">
                        <c:v>1.9639427133614201E-2</c:v>
                      </c:pt>
                      <c:pt idx="14">
                        <c:v>2.3874868205107098E-2</c:v>
                      </c:pt>
                      <c:pt idx="15">
                        <c:v>2.31806178322853E-2</c:v>
                      </c:pt>
                      <c:pt idx="16">
                        <c:v>2.2018473044488202E-2</c:v>
                      </c:pt>
                      <c:pt idx="17">
                        <c:v>2.51057964564598E-2</c:v>
                      </c:pt>
                      <c:pt idx="18">
                        <c:v>3.5649775944492701E-2</c:v>
                      </c:pt>
                      <c:pt idx="19">
                        <c:v>5.3093618058089098E-2</c:v>
                      </c:pt>
                      <c:pt idx="20">
                        <c:v>6.1891846132897901E-2</c:v>
                      </c:pt>
                      <c:pt idx="21">
                        <c:v>7.0573757774364906E-2</c:v>
                      </c:pt>
                      <c:pt idx="22">
                        <c:v>7.5496289737193203E-2</c:v>
                      </c:pt>
                      <c:pt idx="23">
                        <c:v>9.4202433006148403E-2</c:v>
                      </c:pt>
                      <c:pt idx="24">
                        <c:v>0.10946003700243</c:v>
                      </c:pt>
                      <c:pt idx="25">
                        <c:v>0.12834029204636399</c:v>
                      </c:pt>
                      <c:pt idx="26">
                        <c:v>0.15085955535976001</c:v>
                      </c:pt>
                      <c:pt idx="27">
                        <c:v>0.16438736984747601</c:v>
                      </c:pt>
                      <c:pt idx="28">
                        <c:v>0.177176753928284</c:v>
                      </c:pt>
                      <c:pt idx="29">
                        <c:v>0.18840381746114099</c:v>
                      </c:pt>
                      <c:pt idx="30">
                        <c:v>0.20362838845411399</c:v>
                      </c:pt>
                      <c:pt idx="31">
                        <c:v>0.21737642156815701</c:v>
                      </c:pt>
                      <c:pt idx="32">
                        <c:v>0.238783522793176</c:v>
                      </c:pt>
                      <c:pt idx="33">
                        <c:v>0.25959604275806702</c:v>
                      </c:pt>
                      <c:pt idx="34">
                        <c:v>0.27429261066161198</c:v>
                      </c:pt>
                      <c:pt idx="35">
                        <c:v>0.28908161879927102</c:v>
                      </c:pt>
                      <c:pt idx="36">
                        <c:v>0.29697731194402799</c:v>
                      </c:pt>
                      <c:pt idx="37">
                        <c:v>0.30084270727511098</c:v>
                      </c:pt>
                      <c:pt idx="38">
                        <c:v>0.31465127026606199</c:v>
                      </c:pt>
                      <c:pt idx="39">
                        <c:v>0.32987517207907702</c:v>
                      </c:pt>
                      <c:pt idx="40">
                        <c:v>0.33551145455534498</c:v>
                      </c:pt>
                      <c:pt idx="41">
                        <c:v>0.34934575879956298</c:v>
                      </c:pt>
                      <c:pt idx="42">
                        <c:v>0.35457363704728501</c:v>
                      </c:pt>
                      <c:pt idx="43">
                        <c:v>0.35572458731416701</c:v>
                      </c:pt>
                      <c:pt idx="44">
                        <c:v>0.360240343569173</c:v>
                      </c:pt>
                      <c:pt idx="45">
                        <c:v>0.35932548551550503</c:v>
                      </c:pt>
                      <c:pt idx="46">
                        <c:v>0.35271199438873102</c:v>
                      </c:pt>
                      <c:pt idx="47">
                        <c:v>0.34713796276923098</c:v>
                      </c:pt>
                      <c:pt idx="48">
                        <c:v>0.34407905584420601</c:v>
                      </c:pt>
                      <c:pt idx="49">
                        <c:v>0.32849381165331099</c:v>
                      </c:pt>
                      <c:pt idx="50">
                        <c:v>0.31770406364387599</c:v>
                      </c:pt>
                      <c:pt idx="51">
                        <c:v>0.31057286669128098</c:v>
                      </c:pt>
                      <c:pt idx="52">
                        <c:v>0.29905088908541899</c:v>
                      </c:pt>
                      <c:pt idx="53">
                        <c:v>0.28880716981007498</c:v>
                      </c:pt>
                      <c:pt idx="54">
                        <c:v>0.268540187542888</c:v>
                      </c:pt>
                      <c:pt idx="55">
                        <c:v>0.25787424731602299</c:v>
                      </c:pt>
                      <c:pt idx="56">
                        <c:v>0.24345247582638299</c:v>
                      </c:pt>
                      <c:pt idx="57">
                        <c:v>0.22592285126332601</c:v>
                      </c:pt>
                      <c:pt idx="58">
                        <c:v>0.21767433162899699</c:v>
                      </c:pt>
                      <c:pt idx="59">
                        <c:v>0.20694477322845001</c:v>
                      </c:pt>
                      <c:pt idx="60">
                        <c:v>0.179861359830018</c:v>
                      </c:pt>
                      <c:pt idx="61">
                        <c:v>0.161414361560584</c:v>
                      </c:pt>
                      <c:pt idx="62">
                        <c:v>0.164493275097503</c:v>
                      </c:pt>
                      <c:pt idx="63">
                        <c:v>0.15498593030361801</c:v>
                      </c:pt>
                      <c:pt idx="64">
                        <c:v>0.12453228348418199</c:v>
                      </c:pt>
                      <c:pt idx="65">
                        <c:v>0.12730801011412901</c:v>
                      </c:pt>
                      <c:pt idx="66">
                        <c:v>0.119526400631634</c:v>
                      </c:pt>
                      <c:pt idx="67">
                        <c:v>0.108707580448082</c:v>
                      </c:pt>
                      <c:pt idx="68">
                        <c:v>0.105798791637878</c:v>
                      </c:pt>
                      <c:pt idx="69">
                        <c:v>0.100527581017824</c:v>
                      </c:pt>
                      <c:pt idx="70">
                        <c:v>9.6133638140020003E-2</c:v>
                      </c:pt>
                      <c:pt idx="71">
                        <c:v>7.6260192720777706E-2</c:v>
                      </c:pt>
                      <c:pt idx="72">
                        <c:v>7.0325612713365598E-2</c:v>
                      </c:pt>
                      <c:pt idx="73">
                        <c:v>7.2538913989222201E-2</c:v>
                      </c:pt>
                      <c:pt idx="74">
                        <c:v>7.5447400038805304E-2</c:v>
                      </c:pt>
                      <c:pt idx="75">
                        <c:v>7.8611512468749006E-2</c:v>
                      </c:pt>
                      <c:pt idx="76">
                        <c:v>9.08140582449945E-2</c:v>
                      </c:pt>
                      <c:pt idx="77">
                        <c:v>0.105598065685042</c:v>
                      </c:pt>
                      <c:pt idx="78">
                        <c:v>0.11427637880301</c:v>
                      </c:pt>
                      <c:pt idx="79">
                        <c:v>0.116280962387735</c:v>
                      </c:pt>
                      <c:pt idx="80">
                        <c:v>0.128428210957718</c:v>
                      </c:pt>
                      <c:pt idx="81">
                        <c:v>0.15274595961026599</c:v>
                      </c:pt>
                      <c:pt idx="82">
                        <c:v>0.17328135168328199</c:v>
                      </c:pt>
                      <c:pt idx="83">
                        <c:v>0.17915849426841701</c:v>
                      </c:pt>
                      <c:pt idx="84">
                        <c:v>0.19617895375300901</c:v>
                      </c:pt>
                      <c:pt idx="85">
                        <c:v>0.218239273267434</c:v>
                      </c:pt>
                      <c:pt idx="86">
                        <c:v>0.24891637777262501</c:v>
                      </c:pt>
                      <c:pt idx="87">
                        <c:v>0.27641494512447401</c:v>
                      </c:pt>
                      <c:pt idx="88">
                        <c:v>0.31258924784251302</c:v>
                      </c:pt>
                      <c:pt idx="89">
                        <c:v>0.34893148107493199</c:v>
                      </c:pt>
                      <c:pt idx="90">
                        <c:v>0.37716930627101902</c:v>
                      </c:pt>
                      <c:pt idx="91">
                        <c:v>0.41034466741724301</c:v>
                      </c:pt>
                      <c:pt idx="92">
                        <c:v>0.451380871047593</c:v>
                      </c:pt>
                      <c:pt idx="93">
                        <c:v>0.49455729012174998</c:v>
                      </c:pt>
                      <c:pt idx="94">
                        <c:v>0.53287049374556505</c:v>
                      </c:pt>
                      <c:pt idx="95">
                        <c:v>0.56536122729585003</c:v>
                      </c:pt>
                      <c:pt idx="96">
                        <c:v>0.60566966618929696</c:v>
                      </c:pt>
                      <c:pt idx="97">
                        <c:v>0.64597159025906503</c:v>
                      </c:pt>
                      <c:pt idx="98">
                        <c:v>0.69026665235429796</c:v>
                      </c:pt>
                      <c:pt idx="99">
                        <c:v>0.71791724702257798</c:v>
                      </c:pt>
                      <c:pt idx="100">
                        <c:v>0.73640463694203595</c:v>
                      </c:pt>
                      <c:pt idx="101">
                        <c:v>0.77173145595678205</c:v>
                      </c:pt>
                      <c:pt idx="102">
                        <c:v>0.80409513097742502</c:v>
                      </c:pt>
                      <c:pt idx="103">
                        <c:v>0.83678374635290997</c:v>
                      </c:pt>
                      <c:pt idx="104">
                        <c:v>0.86877844872611398</c:v>
                      </c:pt>
                      <c:pt idx="105">
                        <c:v>0.89989266627644104</c:v>
                      </c:pt>
                      <c:pt idx="106">
                        <c:v>0.92347254169443305</c:v>
                      </c:pt>
                      <c:pt idx="107">
                        <c:v>0.94053898556748305</c:v>
                      </c:pt>
                      <c:pt idx="108">
                        <c:v>0.96003632107264103</c:v>
                      </c:pt>
                      <c:pt idx="109">
                        <c:v>0.97528301901763503</c:v>
                      </c:pt>
                      <c:pt idx="110">
                        <c:v>0.987141008919038</c:v>
                      </c:pt>
                      <c:pt idx="111">
                        <c:v>0.99806676981426101</c:v>
                      </c:pt>
                      <c:pt idx="112">
                        <c:v>1</c:v>
                      </c:pt>
                      <c:pt idx="113">
                        <c:v>0.99659229522544901</c:v>
                      </c:pt>
                      <c:pt idx="114">
                        <c:v>0.99110685593534797</c:v>
                      </c:pt>
                      <c:pt idx="115">
                        <c:v>0.98447299445510505</c:v>
                      </c:pt>
                      <c:pt idx="116">
                        <c:v>0.97498595327043402</c:v>
                      </c:pt>
                      <c:pt idx="117">
                        <c:v>0.96285986151241698</c:v>
                      </c:pt>
                      <c:pt idx="118">
                        <c:v>0.94750266154060903</c:v>
                      </c:pt>
                      <c:pt idx="119">
                        <c:v>0.92672406172083599</c:v>
                      </c:pt>
                      <c:pt idx="120">
                        <c:v>0.91149462646105694</c:v>
                      </c:pt>
                      <c:pt idx="121">
                        <c:v>0.89648365553429099</c:v>
                      </c:pt>
                      <c:pt idx="122">
                        <c:v>0.87481817359300995</c:v>
                      </c:pt>
                      <c:pt idx="123">
                        <c:v>0.85744939850395496</c:v>
                      </c:pt>
                      <c:pt idx="124">
                        <c:v>0.82985703460159599</c:v>
                      </c:pt>
                      <c:pt idx="125">
                        <c:v>0.80644888869301001</c:v>
                      </c:pt>
                      <c:pt idx="126">
                        <c:v>0.78748081428655203</c:v>
                      </c:pt>
                      <c:pt idx="127">
                        <c:v>0.76736473914550896</c:v>
                      </c:pt>
                      <c:pt idx="128">
                        <c:v>0.74178696477745798</c:v>
                      </c:pt>
                      <c:pt idx="129">
                        <c:v>0.71878623399359098</c:v>
                      </c:pt>
                      <c:pt idx="130">
                        <c:v>0.70175593404133496</c:v>
                      </c:pt>
                      <c:pt idx="131">
                        <c:v>0.68317627962378102</c:v>
                      </c:pt>
                      <c:pt idx="132">
                        <c:v>0.66329124329327205</c:v>
                      </c:pt>
                      <c:pt idx="133">
                        <c:v>0.64717733693151303</c:v>
                      </c:pt>
                      <c:pt idx="134">
                        <c:v>0.62544547330488698</c:v>
                      </c:pt>
                      <c:pt idx="135">
                        <c:v>0.60742780267736096</c:v>
                      </c:pt>
                      <c:pt idx="136">
                        <c:v>0.59150776002655803</c:v>
                      </c:pt>
                      <c:pt idx="137">
                        <c:v>0.57573734953609501</c:v>
                      </c:pt>
                      <c:pt idx="138">
                        <c:v>0.56196106354446695</c:v>
                      </c:pt>
                      <c:pt idx="139">
                        <c:v>0.550834620794737</c:v>
                      </c:pt>
                      <c:pt idx="140">
                        <c:v>0.53910532298870895</c:v>
                      </c:pt>
                      <c:pt idx="141">
                        <c:v>0.52457425223841203</c:v>
                      </c:pt>
                      <c:pt idx="142">
                        <c:v>0.50944263918684396</c:v>
                      </c:pt>
                      <c:pt idx="143">
                        <c:v>0.498655099277236</c:v>
                      </c:pt>
                      <c:pt idx="144">
                        <c:v>0.49053540665509898</c:v>
                      </c:pt>
                      <c:pt idx="145">
                        <c:v>0.48202130917475799</c:v>
                      </c:pt>
                      <c:pt idx="146">
                        <c:v>0.47556027834246001</c:v>
                      </c:pt>
                      <c:pt idx="147">
                        <c:v>0.46640244694725103</c:v>
                      </c:pt>
                      <c:pt idx="148">
                        <c:v>0.459653426322637</c:v>
                      </c:pt>
                      <c:pt idx="149">
                        <c:v>0.452542732169605</c:v>
                      </c:pt>
                      <c:pt idx="150">
                        <c:v>0.44855753985577201</c:v>
                      </c:pt>
                      <c:pt idx="151">
                        <c:v>0.44287811465034899</c:v>
                      </c:pt>
                      <c:pt idx="152">
                        <c:v>0.439376822589086</c:v>
                      </c:pt>
                      <c:pt idx="153">
                        <c:v>0.43528666784126901</c:v>
                      </c:pt>
                      <c:pt idx="154">
                        <c:v>0.43324900279219702</c:v>
                      </c:pt>
                      <c:pt idx="155">
                        <c:v>0.42916469500846599</c:v>
                      </c:pt>
                      <c:pt idx="156">
                        <c:v>0.42541616205246902</c:v>
                      </c:pt>
                      <c:pt idx="157">
                        <c:v>0.42604047373492898</c:v>
                      </c:pt>
                      <c:pt idx="158">
                        <c:v>0.42258912394231302</c:v>
                      </c:pt>
                      <c:pt idx="159">
                        <c:v>0.419143251325652</c:v>
                      </c:pt>
                      <c:pt idx="160">
                        <c:v>0.41785524241931499</c:v>
                      </c:pt>
                      <c:pt idx="161">
                        <c:v>0.41776487596920903</c:v>
                      </c:pt>
                      <c:pt idx="162">
                        <c:v>0.41857606590151603</c:v>
                      </c:pt>
                      <c:pt idx="163">
                        <c:v>0.415683940069209</c:v>
                      </c:pt>
                      <c:pt idx="164">
                        <c:v>0.41479140992971397</c:v>
                      </c:pt>
                      <c:pt idx="165">
                        <c:v>0.414514074098837</c:v>
                      </c:pt>
                      <c:pt idx="166">
                        <c:v>0.41652081959703302</c:v>
                      </c:pt>
                      <c:pt idx="167">
                        <c:v>0.41844040218061601</c:v>
                      </c:pt>
                      <c:pt idx="168">
                        <c:v>0.41553942780608</c:v>
                      </c:pt>
                      <c:pt idx="169">
                        <c:v>0.41505797059751598</c:v>
                      </c:pt>
                      <c:pt idx="170">
                        <c:v>0.41626045291991998</c:v>
                      </c:pt>
                      <c:pt idx="171">
                        <c:v>0.41584116076406802</c:v>
                      </c:pt>
                      <c:pt idx="172">
                        <c:v>0.41606600172166203</c:v>
                      </c:pt>
                      <c:pt idx="173">
                        <c:v>0.416161394469866</c:v>
                      </c:pt>
                      <c:pt idx="174">
                        <c:v>0.41395320443812</c:v>
                      </c:pt>
                      <c:pt idx="175">
                        <c:v>0.41416407848089398</c:v>
                      </c:pt>
                      <c:pt idx="176">
                        <c:v>0.414239853038534</c:v>
                      </c:pt>
                      <c:pt idx="177">
                        <c:v>0.41402561554690698</c:v>
                      </c:pt>
                      <c:pt idx="178">
                        <c:v>0.41252664411343298</c:v>
                      </c:pt>
                      <c:pt idx="179">
                        <c:v>0.412326374677983</c:v>
                      </c:pt>
                      <c:pt idx="180">
                        <c:v>0.41074025132966102</c:v>
                      </c:pt>
                      <c:pt idx="181">
                        <c:v>0.41087341469433503</c:v>
                      </c:pt>
                      <c:pt idx="182">
                        <c:v>0.40697092366443299</c:v>
                      </c:pt>
                      <c:pt idx="183">
                        <c:v>0.40416427444497999</c:v>
                      </c:pt>
                      <c:pt idx="184">
                        <c:v>0.40435754841458799</c:v>
                      </c:pt>
                      <c:pt idx="185">
                        <c:v>0.40545329560659898</c:v>
                      </c:pt>
                      <c:pt idx="186">
                        <c:v>0.40275962561115097</c:v>
                      </c:pt>
                      <c:pt idx="187">
                        <c:v>0.40002382292850103</c:v>
                      </c:pt>
                      <c:pt idx="188">
                        <c:v>0.39994022084655201</c:v>
                      </c:pt>
                      <c:pt idx="189">
                        <c:v>0.39852549069445098</c:v>
                      </c:pt>
                      <c:pt idx="190">
                        <c:v>0.39575032234239799</c:v>
                      </c:pt>
                      <c:pt idx="191">
                        <c:v>0.39458109217391601</c:v>
                      </c:pt>
                      <c:pt idx="192">
                        <c:v>0.39386037900848597</c:v>
                      </c:pt>
                      <c:pt idx="193">
                        <c:v>0.39472511675778499</c:v>
                      </c:pt>
                      <c:pt idx="194">
                        <c:v>0.39526200812194201</c:v>
                      </c:pt>
                      <c:pt idx="195">
                        <c:v>0.392960096721511</c:v>
                      </c:pt>
                      <c:pt idx="196">
                        <c:v>0.39033901921256497</c:v>
                      </c:pt>
                      <c:pt idx="197">
                        <c:v>0.39070735295974102</c:v>
                      </c:pt>
                      <c:pt idx="198">
                        <c:v>0.39064852569216602</c:v>
                      </c:pt>
                      <c:pt idx="199">
                        <c:v>0.39158792342390297</c:v>
                      </c:pt>
                      <c:pt idx="200">
                        <c:v>0.39220824306839103</c:v>
                      </c:pt>
                      <c:pt idx="201">
                        <c:v>0.38993323411467401</c:v>
                      </c:pt>
                      <c:pt idx="202">
                        <c:v>0.38900537258671802</c:v>
                      </c:pt>
                      <c:pt idx="203">
                        <c:v>0.38916766802670399</c:v>
                      </c:pt>
                      <c:pt idx="204">
                        <c:v>0.38685995746908902</c:v>
                      </c:pt>
                      <c:pt idx="205">
                        <c:v>0.387792351834015</c:v>
                      </c:pt>
                      <c:pt idx="206">
                        <c:v>0.38681550149299398</c:v>
                      </c:pt>
                      <c:pt idx="207">
                        <c:v>0.38626065848921898</c:v>
                      </c:pt>
                      <c:pt idx="208">
                        <c:v>0.38836014731972301</c:v>
                      </c:pt>
                      <c:pt idx="209">
                        <c:v>0.387161893777201</c:v>
                      </c:pt>
                      <c:pt idx="210">
                        <c:v>0.38665358341380002</c:v>
                      </c:pt>
                      <c:pt idx="211">
                        <c:v>0.38666715773303201</c:v>
                      </c:pt>
                      <c:pt idx="212">
                        <c:v>0.38710546772369497</c:v>
                      </c:pt>
                      <c:pt idx="213">
                        <c:v>0.38877554717979801</c:v>
                      </c:pt>
                      <c:pt idx="214">
                        <c:v>0.389805578863749</c:v>
                      </c:pt>
                      <c:pt idx="215">
                        <c:v>0.38921940850646902</c:v>
                      </c:pt>
                      <c:pt idx="216">
                        <c:v>0.38961220463044699</c:v>
                      </c:pt>
                      <c:pt idx="217">
                        <c:v>0.39067724808911403</c:v>
                      </c:pt>
                      <c:pt idx="218">
                        <c:v>0.38948334347040903</c:v>
                      </c:pt>
                      <c:pt idx="219">
                        <c:v>0.388584429304349</c:v>
                      </c:pt>
                      <c:pt idx="220">
                        <c:v>0.38818105740172099</c:v>
                      </c:pt>
                      <c:pt idx="221">
                        <c:v>0.39071524127556601</c:v>
                      </c:pt>
                      <c:pt idx="222">
                        <c:v>0.39172934458595798</c:v>
                      </c:pt>
                      <c:pt idx="223">
                        <c:v>0.39260719786193399</c:v>
                      </c:pt>
                      <c:pt idx="224">
                        <c:v>0.39222591388191302</c:v>
                      </c:pt>
                      <c:pt idx="225">
                        <c:v>0.38999437067373299</c:v>
                      </c:pt>
                      <c:pt idx="226">
                        <c:v>0.38877288355178702</c:v>
                      </c:pt>
                      <c:pt idx="227">
                        <c:v>0.38803381010120003</c:v>
                      </c:pt>
                      <c:pt idx="228">
                        <c:v>0.38906770282052699</c:v>
                      </c:pt>
                      <c:pt idx="229">
                        <c:v>0.38983036313645197</c:v>
                      </c:pt>
                      <c:pt idx="230">
                        <c:v>0.39006117495939902</c:v>
                      </c:pt>
                      <c:pt idx="231">
                        <c:v>0.39156411079908399</c:v>
                      </c:pt>
                      <c:pt idx="232">
                        <c:v>0.390972539002583</c:v>
                      </c:pt>
                      <c:pt idx="233">
                        <c:v>0.388993752710175</c:v>
                      </c:pt>
                      <c:pt idx="234">
                        <c:v>0.38655304958798598</c:v>
                      </c:pt>
                      <c:pt idx="235">
                        <c:v>0.38683409970203803</c:v>
                      </c:pt>
                      <c:pt idx="236">
                        <c:v>0.38692669424914</c:v>
                      </c:pt>
                      <c:pt idx="237">
                        <c:v>0.38518115404802</c:v>
                      </c:pt>
                      <c:pt idx="238">
                        <c:v>0.385461730934337</c:v>
                      </c:pt>
                      <c:pt idx="239">
                        <c:v>0.38404087111704599</c:v>
                      </c:pt>
                      <c:pt idx="240">
                        <c:v>0.38240742346654799</c:v>
                      </c:pt>
                      <c:pt idx="241">
                        <c:v>0.38264794320305201</c:v>
                      </c:pt>
                      <c:pt idx="242">
                        <c:v>0.38151838043983299</c:v>
                      </c:pt>
                      <c:pt idx="243">
                        <c:v>0.38210949913563103</c:v>
                      </c:pt>
                      <c:pt idx="244">
                        <c:v>0.381432158446949</c:v>
                      </c:pt>
                      <c:pt idx="245">
                        <c:v>0.38080344287073697</c:v>
                      </c:pt>
                      <c:pt idx="246">
                        <c:v>0.37990485235273003</c:v>
                      </c:pt>
                      <c:pt idx="247">
                        <c:v>0.37762785389976999</c:v>
                      </c:pt>
                      <c:pt idx="248">
                        <c:v>0.37648899132684799</c:v>
                      </c:pt>
                      <c:pt idx="249">
                        <c:v>0.37455668577627799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2.0634754100558395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1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0.60577411967617001</c:v>
                      </c:pt>
                      <c:pt idx="1">
                        <c:v>0.52039063645664119</c:v>
                      </c:pt>
                      <c:pt idx="2">
                        <c:v>0.43529979936638624</c:v>
                      </c:pt>
                      <c:pt idx="3">
                        <c:v>0.35748518302607879</c:v>
                      </c:pt>
                      <c:pt idx="4">
                        <c:v>0.28692929942420248</c:v>
                      </c:pt>
                      <c:pt idx="5">
                        <c:v>0.2244480411999725</c:v>
                      </c:pt>
                      <c:pt idx="6">
                        <c:v>0.17807393145037251</c:v>
                      </c:pt>
                      <c:pt idx="7">
                        <c:v>0.13988797807182501</c:v>
                      </c:pt>
                      <c:pt idx="8">
                        <c:v>0.10308430505365776</c:v>
                      </c:pt>
                      <c:pt idx="9">
                        <c:v>7.7226896195061498E-2</c:v>
                      </c:pt>
                      <c:pt idx="10">
                        <c:v>5.4391635874203002E-2</c:v>
                      </c:pt>
                      <c:pt idx="11">
                        <c:v>3.9757589079661503E-2</c:v>
                      </c:pt>
                      <c:pt idx="12">
                        <c:v>2.8853111114523624E-2</c:v>
                      </c:pt>
                      <c:pt idx="13">
                        <c:v>2.4549283917017752E-2</c:v>
                      </c:pt>
                      <c:pt idx="14">
                        <c:v>2.9843585256383871E-2</c:v>
                      </c:pt>
                      <c:pt idx="15">
                        <c:v>2.8975772290356624E-2</c:v>
                      </c:pt>
                      <c:pt idx="16">
                        <c:v>2.7523091305610252E-2</c:v>
                      </c:pt>
                      <c:pt idx="17">
                        <c:v>3.138224557057475E-2</c:v>
                      </c:pt>
                      <c:pt idx="18">
                        <c:v>4.4562219930615876E-2</c:v>
                      </c:pt>
                      <c:pt idx="19">
                        <c:v>6.6367022572611373E-2</c:v>
                      </c:pt>
                      <c:pt idx="20">
                        <c:v>7.7364807666122373E-2</c:v>
                      </c:pt>
                      <c:pt idx="21">
                        <c:v>8.8217197217956136E-2</c:v>
                      </c:pt>
                      <c:pt idx="22">
                        <c:v>9.4370362171491501E-2</c:v>
                      </c:pt>
                      <c:pt idx="23">
                        <c:v>0.1177530412576855</c:v>
                      </c:pt>
                      <c:pt idx="24">
                        <c:v>0.13682504625303749</c:v>
                      </c:pt>
                      <c:pt idx="25">
                        <c:v>0.16042536505795499</c:v>
                      </c:pt>
                      <c:pt idx="26">
                        <c:v>0.18857444419970001</c:v>
                      </c:pt>
                      <c:pt idx="27">
                        <c:v>0.20548421230934502</c:v>
                      </c:pt>
                      <c:pt idx="28">
                        <c:v>0.221470942410355</c:v>
                      </c:pt>
                      <c:pt idx="29">
                        <c:v>0.23550477182642623</c:v>
                      </c:pt>
                      <c:pt idx="30">
                        <c:v>0.25453548556764249</c:v>
                      </c:pt>
                      <c:pt idx="31">
                        <c:v>0.27172052696019627</c:v>
                      </c:pt>
                      <c:pt idx="32">
                        <c:v>0.29847940349147001</c:v>
                      </c:pt>
                      <c:pt idx="33">
                        <c:v>0.32449505344758378</c:v>
                      </c:pt>
                      <c:pt idx="34">
                        <c:v>0.34286576332701496</c:v>
                      </c:pt>
                      <c:pt idx="35">
                        <c:v>0.36135202349908879</c:v>
                      </c:pt>
                      <c:pt idx="36">
                        <c:v>0.37122163993003499</c:v>
                      </c:pt>
                      <c:pt idx="37">
                        <c:v>0.37605338409388872</c:v>
                      </c:pt>
                      <c:pt idx="38">
                        <c:v>0.39331408783257749</c:v>
                      </c:pt>
                      <c:pt idx="39">
                        <c:v>0.4123439650988463</c:v>
                      </c:pt>
                      <c:pt idx="40">
                        <c:v>0.41938931819418124</c:v>
                      </c:pt>
                      <c:pt idx="41">
                        <c:v>0.43668219849945372</c:v>
                      </c:pt>
                      <c:pt idx="42">
                        <c:v>0.44321704630910624</c:v>
                      </c:pt>
                      <c:pt idx="43">
                        <c:v>0.44465573414270876</c:v>
                      </c:pt>
                      <c:pt idx="44">
                        <c:v>0.45030042946146626</c:v>
                      </c:pt>
                      <c:pt idx="45">
                        <c:v>0.44915685689438128</c:v>
                      </c:pt>
                      <c:pt idx="46">
                        <c:v>0.4408899929859138</c:v>
                      </c:pt>
                      <c:pt idx="47">
                        <c:v>0.43392245346153874</c:v>
                      </c:pt>
                      <c:pt idx="48">
                        <c:v>0.43009881980525749</c:v>
                      </c:pt>
                      <c:pt idx="49">
                        <c:v>0.41061726456663872</c:v>
                      </c:pt>
                      <c:pt idx="50">
                        <c:v>0.39713007955484497</c:v>
                      </c:pt>
                      <c:pt idx="51">
                        <c:v>0.38821608336410124</c:v>
                      </c:pt>
                      <c:pt idx="52">
                        <c:v>0.37381361135677371</c:v>
                      </c:pt>
                      <c:pt idx="53">
                        <c:v>0.36100896226259371</c:v>
                      </c:pt>
                      <c:pt idx="54">
                        <c:v>0.33567523442861003</c:v>
                      </c:pt>
                      <c:pt idx="55">
                        <c:v>0.32234280914502872</c:v>
                      </c:pt>
                      <c:pt idx="56">
                        <c:v>0.30431559478297876</c:v>
                      </c:pt>
                      <c:pt idx="57">
                        <c:v>0.28240356407915751</c:v>
                      </c:pt>
                      <c:pt idx="58">
                        <c:v>0.27209291453624623</c:v>
                      </c:pt>
                      <c:pt idx="59">
                        <c:v>0.2586809665355625</c:v>
                      </c:pt>
                      <c:pt idx="60">
                        <c:v>0.22482669978752251</c:v>
                      </c:pt>
                      <c:pt idx="61">
                        <c:v>0.20176795195073</c:v>
                      </c:pt>
                      <c:pt idx="62">
                        <c:v>0.20561659387187875</c:v>
                      </c:pt>
                      <c:pt idx="63">
                        <c:v>0.19373241287952253</c:v>
                      </c:pt>
                      <c:pt idx="64">
                        <c:v>0.15566535435522749</c:v>
                      </c:pt>
                      <c:pt idx="65">
                        <c:v>0.15913501264266128</c:v>
                      </c:pt>
                      <c:pt idx="66">
                        <c:v>0.1494080007895425</c:v>
                      </c:pt>
                      <c:pt idx="67">
                        <c:v>0.1358844755601025</c:v>
                      </c:pt>
                      <c:pt idx="68">
                        <c:v>0.1322484895473475</c:v>
                      </c:pt>
                      <c:pt idx="69">
                        <c:v>0.12565947627228</c:v>
                      </c:pt>
                      <c:pt idx="70">
                        <c:v>0.12016704767502501</c:v>
                      </c:pt>
                      <c:pt idx="71">
                        <c:v>9.5325240900972136E-2</c:v>
                      </c:pt>
                      <c:pt idx="72">
                        <c:v>8.7907015891706991E-2</c:v>
                      </c:pt>
                      <c:pt idx="73">
                        <c:v>9.0673642486527747E-2</c:v>
                      </c:pt>
                      <c:pt idx="74">
                        <c:v>9.4309250048506627E-2</c:v>
                      </c:pt>
                      <c:pt idx="75">
                        <c:v>9.8264390585936251E-2</c:v>
                      </c:pt>
                      <c:pt idx="76">
                        <c:v>0.11351757280624312</c:v>
                      </c:pt>
                      <c:pt idx="77">
                        <c:v>0.1319975821063025</c:v>
                      </c:pt>
                      <c:pt idx="78">
                        <c:v>0.1428454735037625</c:v>
                      </c:pt>
                      <c:pt idx="79">
                        <c:v>0.14535120298466875</c:v>
                      </c:pt>
                      <c:pt idx="80">
                        <c:v>0.16053526369714749</c:v>
                      </c:pt>
                      <c:pt idx="81">
                        <c:v>0.1909324495128325</c:v>
                      </c:pt>
                      <c:pt idx="82">
                        <c:v>0.21660168960410248</c:v>
                      </c:pt>
                      <c:pt idx="83">
                        <c:v>0.22394811783552127</c:v>
                      </c:pt>
                      <c:pt idx="84">
                        <c:v>0.24522369219126125</c:v>
                      </c:pt>
                      <c:pt idx="85">
                        <c:v>0.2727990915842925</c:v>
                      </c:pt>
                      <c:pt idx="86">
                        <c:v>0.31114547221578126</c:v>
                      </c:pt>
                      <c:pt idx="87">
                        <c:v>0.3455186814055925</c:v>
                      </c:pt>
                      <c:pt idx="88">
                        <c:v>0.39073655980314126</c:v>
                      </c:pt>
                      <c:pt idx="89">
                        <c:v>0.43616435134366499</c:v>
                      </c:pt>
                      <c:pt idx="90">
                        <c:v>0.47146163283877379</c:v>
                      </c:pt>
                      <c:pt idx="91">
                        <c:v>0.51293083427155373</c:v>
                      </c:pt>
                      <c:pt idx="92">
                        <c:v>0.56422608880949121</c:v>
                      </c:pt>
                      <c:pt idx="93">
                        <c:v>0.6181966126521875</c:v>
                      </c:pt>
                      <c:pt idx="94">
                        <c:v>0.66608811718195637</c:v>
                      </c:pt>
                      <c:pt idx="95">
                        <c:v>0.70670153411981251</c:v>
                      </c:pt>
                      <c:pt idx="96">
                        <c:v>0.75708708273662118</c:v>
                      </c:pt>
                      <c:pt idx="97">
                        <c:v>0.80746448782383129</c:v>
                      </c:pt>
                      <c:pt idx="98">
                        <c:v>0.86283331544287245</c:v>
                      </c:pt>
                      <c:pt idx="99">
                        <c:v>0.89739655877822244</c:v>
                      </c:pt>
                      <c:pt idx="100">
                        <c:v>0.92050579617754491</c:v>
                      </c:pt>
                      <c:pt idx="101">
                        <c:v>0.96466431994597757</c:v>
                      </c:pt>
                      <c:pt idx="102">
                        <c:v>1.0051189137217813</c:v>
                      </c:pt>
                      <c:pt idx="103">
                        <c:v>1.0459796829411374</c:v>
                      </c:pt>
                      <c:pt idx="104">
                        <c:v>1.0859730609076426</c:v>
                      </c:pt>
                      <c:pt idx="105">
                        <c:v>1.1248658328455514</c:v>
                      </c:pt>
                      <c:pt idx="106">
                        <c:v>1.1543406771180413</c:v>
                      </c:pt>
                      <c:pt idx="107">
                        <c:v>1.1756737319593538</c:v>
                      </c:pt>
                      <c:pt idx="108">
                        <c:v>1.2000454013408013</c:v>
                      </c:pt>
                      <c:pt idx="109">
                        <c:v>1.2191037737720438</c:v>
                      </c:pt>
                      <c:pt idx="110">
                        <c:v>1.2339262611487976</c:v>
                      </c:pt>
                      <c:pt idx="111">
                        <c:v>1.2475834622678263</c:v>
                      </c:pt>
                      <c:pt idx="112">
                        <c:v>1.25</c:v>
                      </c:pt>
                      <c:pt idx="113">
                        <c:v>1.2457403690318112</c:v>
                      </c:pt>
                      <c:pt idx="114">
                        <c:v>1.2388835699191849</c:v>
                      </c:pt>
                      <c:pt idx="115">
                        <c:v>1.2305912430688812</c:v>
                      </c:pt>
                      <c:pt idx="116">
                        <c:v>1.2187324415880425</c:v>
                      </c:pt>
                      <c:pt idx="117">
                        <c:v>1.2035748268905213</c:v>
                      </c:pt>
                      <c:pt idx="118">
                        <c:v>1.1843783269257613</c:v>
                      </c:pt>
                      <c:pt idx="119">
                        <c:v>1.158405077151045</c:v>
                      </c:pt>
                      <c:pt idx="120">
                        <c:v>1.1393682830763212</c:v>
                      </c:pt>
                      <c:pt idx="121">
                        <c:v>1.1206045694178637</c:v>
                      </c:pt>
                      <c:pt idx="122">
                        <c:v>1.0935227169912625</c:v>
                      </c:pt>
                      <c:pt idx="123">
                        <c:v>1.0718117481299436</c:v>
                      </c:pt>
                      <c:pt idx="124">
                        <c:v>1.0373212932519951</c:v>
                      </c:pt>
                      <c:pt idx="125">
                        <c:v>1.0080611108662625</c:v>
                      </c:pt>
                      <c:pt idx="126">
                        <c:v>0.98435101785819001</c:v>
                      </c:pt>
                      <c:pt idx="127">
                        <c:v>0.9592059239318862</c:v>
                      </c:pt>
                      <c:pt idx="128">
                        <c:v>0.92723370597182253</c:v>
                      </c:pt>
                      <c:pt idx="129">
                        <c:v>0.8984827924919887</c:v>
                      </c:pt>
                      <c:pt idx="130">
                        <c:v>0.87719491755166867</c:v>
                      </c:pt>
                      <c:pt idx="131">
                        <c:v>0.85397034952972628</c:v>
                      </c:pt>
                      <c:pt idx="132">
                        <c:v>0.82911405411659</c:v>
                      </c:pt>
                      <c:pt idx="133">
                        <c:v>0.80897167116439128</c:v>
                      </c:pt>
                      <c:pt idx="134">
                        <c:v>0.7818068416311087</c:v>
                      </c:pt>
                      <c:pt idx="135">
                        <c:v>0.7592847533467012</c:v>
                      </c:pt>
                      <c:pt idx="136">
                        <c:v>0.73938470003319756</c:v>
                      </c:pt>
                      <c:pt idx="137">
                        <c:v>0.71967168692011874</c:v>
                      </c:pt>
                      <c:pt idx="138">
                        <c:v>0.70245132943058364</c:v>
                      </c:pt>
                      <c:pt idx="139">
                        <c:v>0.68854327599342124</c:v>
                      </c:pt>
                      <c:pt idx="140">
                        <c:v>0.67388165373588615</c:v>
                      </c:pt>
                      <c:pt idx="141">
                        <c:v>0.65571781529801498</c:v>
                      </c:pt>
                      <c:pt idx="142">
                        <c:v>0.63680329898355492</c:v>
                      </c:pt>
                      <c:pt idx="143">
                        <c:v>0.62331887409654496</c:v>
                      </c:pt>
                      <c:pt idx="144">
                        <c:v>0.6131692583188737</c:v>
                      </c:pt>
                      <c:pt idx="145">
                        <c:v>0.60252663646844751</c:v>
                      </c:pt>
                      <c:pt idx="146">
                        <c:v>0.59445034792807505</c:v>
                      </c:pt>
                      <c:pt idx="147">
                        <c:v>0.58300305868406377</c:v>
                      </c:pt>
                      <c:pt idx="148">
                        <c:v>0.57456678290329621</c:v>
                      </c:pt>
                      <c:pt idx="149">
                        <c:v>0.56567841521200624</c:v>
                      </c:pt>
                      <c:pt idx="150">
                        <c:v>0.560696924819715</c:v>
                      </c:pt>
                      <c:pt idx="151">
                        <c:v>0.55359764331293626</c:v>
                      </c:pt>
                      <c:pt idx="152">
                        <c:v>0.54922102823635754</c:v>
                      </c:pt>
                      <c:pt idx="153">
                        <c:v>0.54410833480158627</c:v>
                      </c:pt>
                      <c:pt idx="154">
                        <c:v>0.54156125349024631</c:v>
                      </c:pt>
                      <c:pt idx="155">
                        <c:v>0.53645586876058249</c:v>
                      </c:pt>
                      <c:pt idx="156">
                        <c:v>0.53177020256558627</c:v>
                      </c:pt>
                      <c:pt idx="157">
                        <c:v>0.53255059216866119</c:v>
                      </c:pt>
                      <c:pt idx="158">
                        <c:v>0.52823640492789126</c:v>
                      </c:pt>
                      <c:pt idx="159">
                        <c:v>0.52392906415706497</c:v>
                      </c:pt>
                      <c:pt idx="160">
                        <c:v>0.52231905302414372</c:v>
                      </c:pt>
                      <c:pt idx="161">
                        <c:v>0.52220609496151127</c:v>
                      </c:pt>
                      <c:pt idx="162">
                        <c:v>0.52322008237689499</c:v>
                      </c:pt>
                      <c:pt idx="163">
                        <c:v>0.51960492508651124</c:v>
                      </c:pt>
                      <c:pt idx="164">
                        <c:v>0.51848926241214244</c:v>
                      </c:pt>
                      <c:pt idx="165">
                        <c:v>0.51814259262354623</c:v>
                      </c:pt>
                      <c:pt idx="166">
                        <c:v>0.5206510244962913</c:v>
                      </c:pt>
                      <c:pt idx="167">
                        <c:v>0.52305050272577003</c:v>
                      </c:pt>
                      <c:pt idx="168">
                        <c:v>0.51942428475760005</c:v>
                      </c:pt>
                      <c:pt idx="169">
                        <c:v>0.51882246324689496</c:v>
                      </c:pt>
                      <c:pt idx="170">
                        <c:v>0.5203255661499</c:v>
                      </c:pt>
                      <c:pt idx="171">
                        <c:v>0.51980145095508501</c:v>
                      </c:pt>
                      <c:pt idx="172">
                        <c:v>0.52008250215207752</c:v>
                      </c:pt>
                      <c:pt idx="173">
                        <c:v>0.52020174308733247</c:v>
                      </c:pt>
                      <c:pt idx="174">
                        <c:v>0.51744150554765</c:v>
                      </c:pt>
                      <c:pt idx="175">
                        <c:v>0.51770509810111753</c:v>
                      </c:pt>
                      <c:pt idx="176">
                        <c:v>0.51779981629816751</c:v>
                      </c:pt>
                      <c:pt idx="177">
                        <c:v>0.51753201943363369</c:v>
                      </c:pt>
                      <c:pt idx="178">
                        <c:v>0.51565830514179123</c:v>
                      </c:pt>
                      <c:pt idx="179">
                        <c:v>0.51540796834747871</c:v>
                      </c:pt>
                      <c:pt idx="180">
                        <c:v>0.51342531416207626</c:v>
                      </c:pt>
                      <c:pt idx="181">
                        <c:v>0.51359176836791876</c:v>
                      </c:pt>
                      <c:pt idx="182">
                        <c:v>0.5087136545805413</c:v>
                      </c:pt>
                      <c:pt idx="183">
                        <c:v>0.505205343056225</c:v>
                      </c:pt>
                      <c:pt idx="184">
                        <c:v>0.50544693551823494</c:v>
                      </c:pt>
                      <c:pt idx="185">
                        <c:v>0.50681661950824874</c:v>
                      </c:pt>
                      <c:pt idx="186">
                        <c:v>0.50344953201393872</c:v>
                      </c:pt>
                      <c:pt idx="187">
                        <c:v>0.50002977866062626</c:v>
                      </c:pt>
                      <c:pt idx="188">
                        <c:v>0.49992527605819004</c:v>
                      </c:pt>
                      <c:pt idx="189">
                        <c:v>0.49815686336806375</c:v>
                      </c:pt>
                      <c:pt idx="190">
                        <c:v>0.49468790292799747</c:v>
                      </c:pt>
                      <c:pt idx="191">
                        <c:v>0.49322636521739505</c:v>
                      </c:pt>
                      <c:pt idx="192">
                        <c:v>0.49232547376060748</c:v>
                      </c:pt>
                      <c:pt idx="193">
                        <c:v>0.49340639594723124</c:v>
                      </c:pt>
                      <c:pt idx="194">
                        <c:v>0.49407751015242751</c:v>
                      </c:pt>
                      <c:pt idx="195">
                        <c:v>0.49120012090188875</c:v>
                      </c:pt>
                      <c:pt idx="196">
                        <c:v>0.48792377401570619</c:v>
                      </c:pt>
                      <c:pt idx="197">
                        <c:v>0.48838419119967624</c:v>
                      </c:pt>
                      <c:pt idx="198">
                        <c:v>0.48831065711520749</c:v>
                      </c:pt>
                      <c:pt idx="199">
                        <c:v>0.48948490427987873</c:v>
                      </c:pt>
                      <c:pt idx="200">
                        <c:v>0.4902603038354888</c:v>
                      </c:pt>
                      <c:pt idx="201">
                        <c:v>0.4874165426433425</c:v>
                      </c:pt>
                      <c:pt idx="202">
                        <c:v>0.48625671573339752</c:v>
                      </c:pt>
                      <c:pt idx="203">
                        <c:v>0.48645958503337999</c:v>
                      </c:pt>
                      <c:pt idx="204">
                        <c:v>0.48357494683636126</c:v>
                      </c:pt>
                      <c:pt idx="205">
                        <c:v>0.48474043979251874</c:v>
                      </c:pt>
                      <c:pt idx="206">
                        <c:v>0.48351937686624247</c:v>
                      </c:pt>
                      <c:pt idx="207">
                        <c:v>0.48282582311152372</c:v>
                      </c:pt>
                      <c:pt idx="208">
                        <c:v>0.4854501841496538</c:v>
                      </c:pt>
                      <c:pt idx="209">
                        <c:v>0.48395236722150126</c:v>
                      </c:pt>
                      <c:pt idx="210">
                        <c:v>0.48331697926725004</c:v>
                      </c:pt>
                      <c:pt idx="211">
                        <c:v>0.48333394716629002</c:v>
                      </c:pt>
                      <c:pt idx="212">
                        <c:v>0.4838818346546187</c:v>
                      </c:pt>
                      <c:pt idx="213">
                        <c:v>0.48596943397474751</c:v>
                      </c:pt>
                      <c:pt idx="214">
                        <c:v>0.48725697357968623</c:v>
                      </c:pt>
                      <c:pt idx="215">
                        <c:v>0.48652426063308629</c:v>
                      </c:pt>
                      <c:pt idx="216">
                        <c:v>0.48701525578805871</c:v>
                      </c:pt>
                      <c:pt idx="217">
                        <c:v>0.48834656011139255</c:v>
                      </c:pt>
                      <c:pt idx="218">
                        <c:v>0.48685417933801128</c:v>
                      </c:pt>
                      <c:pt idx="219">
                        <c:v>0.48573053663043625</c:v>
                      </c:pt>
                      <c:pt idx="220">
                        <c:v>0.48522632175215125</c:v>
                      </c:pt>
                      <c:pt idx="221">
                        <c:v>0.48839405159445748</c:v>
                      </c:pt>
                      <c:pt idx="222">
                        <c:v>0.48966168073244748</c:v>
                      </c:pt>
                      <c:pt idx="223">
                        <c:v>0.49075899732741746</c:v>
                      </c:pt>
                      <c:pt idx="224">
                        <c:v>0.49028239235239129</c:v>
                      </c:pt>
                      <c:pt idx="225">
                        <c:v>0.48749296334216624</c:v>
                      </c:pt>
                      <c:pt idx="226">
                        <c:v>0.48596610443973376</c:v>
                      </c:pt>
                      <c:pt idx="227">
                        <c:v>0.48504226262650002</c:v>
                      </c:pt>
                      <c:pt idx="228">
                        <c:v>0.48633462852565873</c:v>
                      </c:pt>
                      <c:pt idx="229">
                        <c:v>0.48728795392056495</c:v>
                      </c:pt>
                      <c:pt idx="230">
                        <c:v>0.48757646869924876</c:v>
                      </c:pt>
                      <c:pt idx="231">
                        <c:v>0.48945513849885497</c:v>
                      </c:pt>
                      <c:pt idx="232">
                        <c:v>0.48871567375322877</c:v>
                      </c:pt>
                      <c:pt idx="233">
                        <c:v>0.48624219088771875</c:v>
                      </c:pt>
                      <c:pt idx="234">
                        <c:v>0.48319131198498244</c:v>
                      </c:pt>
                      <c:pt idx="235">
                        <c:v>0.48354262462754755</c:v>
                      </c:pt>
                      <c:pt idx="236">
                        <c:v>0.48365836781142502</c:v>
                      </c:pt>
                      <c:pt idx="237">
                        <c:v>0.48147644256002498</c:v>
                      </c:pt>
                      <c:pt idx="238">
                        <c:v>0.48182716366792122</c:v>
                      </c:pt>
                      <c:pt idx="239">
                        <c:v>0.48005108889630749</c:v>
                      </c:pt>
                      <c:pt idx="240">
                        <c:v>0.47800927933318499</c:v>
                      </c:pt>
                      <c:pt idx="241">
                        <c:v>0.47830992900381503</c:v>
                      </c:pt>
                      <c:pt idx="242">
                        <c:v>0.47689797554979124</c:v>
                      </c:pt>
                      <c:pt idx="243">
                        <c:v>0.4776368739195388</c:v>
                      </c:pt>
                      <c:pt idx="244">
                        <c:v>0.47679019805868628</c:v>
                      </c:pt>
                      <c:pt idx="245">
                        <c:v>0.47600430358842122</c:v>
                      </c:pt>
                      <c:pt idx="246">
                        <c:v>0.47488106544091252</c:v>
                      </c:pt>
                      <c:pt idx="247">
                        <c:v>0.47203481737471248</c:v>
                      </c:pt>
                      <c:pt idx="248">
                        <c:v>0.47061123915855996</c:v>
                      </c:pt>
                      <c:pt idx="249">
                        <c:v>0.46819585722034751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0.36346447180570196</c:v>
                      </c:pt>
                      <c:pt idx="1">
                        <c:v>0.31223438187398472</c:v>
                      </c:pt>
                      <c:pt idx="2">
                        <c:v>0.26117987961983175</c:v>
                      </c:pt>
                      <c:pt idx="3">
                        <c:v>0.21449110981564726</c:v>
                      </c:pt>
                      <c:pt idx="4">
                        <c:v>0.1721575796545215</c:v>
                      </c:pt>
                      <c:pt idx="5">
                        <c:v>0.13466882471998351</c:v>
                      </c:pt>
                      <c:pt idx="6">
                        <c:v>0.1068443588702235</c:v>
                      </c:pt>
                      <c:pt idx="7">
                        <c:v>8.3932786843095006E-2</c:v>
                      </c:pt>
                      <c:pt idx="8">
                        <c:v>6.185058303219465E-2</c:v>
                      </c:pt>
                      <c:pt idx="9">
                        <c:v>4.6336137717036902E-2</c:v>
                      </c:pt>
                      <c:pt idx="10">
                        <c:v>3.2634981524521801E-2</c:v>
                      </c:pt>
                      <c:pt idx="11">
                        <c:v>2.3854553447796904E-2</c:v>
                      </c:pt>
                      <c:pt idx="12">
                        <c:v>1.7311866668714173E-2</c:v>
                      </c:pt>
                      <c:pt idx="13">
                        <c:v>1.472957035021065E-2</c:v>
                      </c:pt>
                      <c:pt idx="14">
                        <c:v>1.7906151153830326E-2</c:v>
                      </c:pt>
                      <c:pt idx="15">
                        <c:v>1.7385463374213976E-2</c:v>
                      </c:pt>
                      <c:pt idx="16">
                        <c:v>1.6513854783366151E-2</c:v>
                      </c:pt>
                      <c:pt idx="17">
                        <c:v>1.882934734234485E-2</c:v>
                      </c:pt>
                      <c:pt idx="18">
                        <c:v>2.6737331958369526E-2</c:v>
                      </c:pt>
                      <c:pt idx="19">
                        <c:v>3.9820213543566824E-2</c:v>
                      </c:pt>
                      <c:pt idx="20">
                        <c:v>4.641888459967343E-2</c:v>
                      </c:pt>
                      <c:pt idx="21">
                        <c:v>5.2930318330773676E-2</c:v>
                      </c:pt>
                      <c:pt idx="22">
                        <c:v>5.6622217302894906E-2</c:v>
                      </c:pt>
                      <c:pt idx="23">
                        <c:v>7.0651824754611306E-2</c:v>
                      </c:pt>
                      <c:pt idx="24">
                        <c:v>8.2095027751822494E-2</c:v>
                      </c:pt>
                      <c:pt idx="25">
                        <c:v>9.6255219034772993E-2</c:v>
                      </c:pt>
                      <c:pt idx="26">
                        <c:v>0.11314466651982</c:v>
                      </c:pt>
                      <c:pt idx="27">
                        <c:v>0.123290527385607</c:v>
                      </c:pt>
                      <c:pt idx="28">
                        <c:v>0.13288256544621299</c:v>
                      </c:pt>
                      <c:pt idx="29">
                        <c:v>0.14130286309585574</c:v>
                      </c:pt>
                      <c:pt idx="30">
                        <c:v>0.15272129134058549</c:v>
                      </c:pt>
                      <c:pt idx="31">
                        <c:v>0.16303231617611774</c:v>
                      </c:pt>
                      <c:pt idx="32">
                        <c:v>0.17908764209488198</c:v>
                      </c:pt>
                      <c:pt idx="33">
                        <c:v>0.19469703206855027</c:v>
                      </c:pt>
                      <c:pt idx="34">
                        <c:v>0.205719457996209</c:v>
                      </c:pt>
                      <c:pt idx="35">
                        <c:v>0.21681121409945325</c:v>
                      </c:pt>
                      <c:pt idx="36">
                        <c:v>0.22273298395802099</c:v>
                      </c:pt>
                      <c:pt idx="37">
                        <c:v>0.22563203045633323</c:v>
                      </c:pt>
                      <c:pt idx="38">
                        <c:v>0.23598845269954649</c:v>
                      </c:pt>
                      <c:pt idx="39">
                        <c:v>0.24740637905930776</c:v>
                      </c:pt>
                      <c:pt idx="40">
                        <c:v>0.25163359091650872</c:v>
                      </c:pt>
                      <c:pt idx="41">
                        <c:v>0.26200931909967223</c:v>
                      </c:pt>
                      <c:pt idx="42">
                        <c:v>0.26593022778546377</c:v>
                      </c:pt>
                      <c:pt idx="43">
                        <c:v>0.26679344048562526</c:v>
                      </c:pt>
                      <c:pt idx="44">
                        <c:v>0.27018025767687975</c:v>
                      </c:pt>
                      <c:pt idx="45">
                        <c:v>0.26949411413662877</c:v>
                      </c:pt>
                      <c:pt idx="46">
                        <c:v>0.26453399579154824</c:v>
                      </c:pt>
                      <c:pt idx="47">
                        <c:v>0.26035347207692322</c:v>
                      </c:pt>
                      <c:pt idx="48">
                        <c:v>0.25805929188315452</c:v>
                      </c:pt>
                      <c:pt idx="49">
                        <c:v>0.24637035873998325</c:v>
                      </c:pt>
                      <c:pt idx="50">
                        <c:v>0.23827804773290701</c:v>
                      </c:pt>
                      <c:pt idx="51">
                        <c:v>0.23292965001846072</c:v>
                      </c:pt>
                      <c:pt idx="52">
                        <c:v>0.22428816681406424</c:v>
                      </c:pt>
                      <c:pt idx="53">
                        <c:v>0.21660537735755625</c:v>
                      </c:pt>
                      <c:pt idx="54">
                        <c:v>0.201405140657166</c:v>
                      </c:pt>
                      <c:pt idx="55">
                        <c:v>0.19340568548701725</c:v>
                      </c:pt>
                      <c:pt idx="56">
                        <c:v>0.18258935686978725</c:v>
                      </c:pt>
                      <c:pt idx="57">
                        <c:v>0.16944213844749451</c:v>
                      </c:pt>
                      <c:pt idx="58">
                        <c:v>0.16325574872174775</c:v>
                      </c:pt>
                      <c:pt idx="59">
                        <c:v>0.15520857992133752</c:v>
                      </c:pt>
                      <c:pt idx="60">
                        <c:v>0.13489601987251348</c:v>
                      </c:pt>
                      <c:pt idx="61">
                        <c:v>0.12106077117043801</c:v>
                      </c:pt>
                      <c:pt idx="62">
                        <c:v>0.12336995632312725</c:v>
                      </c:pt>
                      <c:pt idx="63">
                        <c:v>0.11623944772771351</c:v>
                      </c:pt>
                      <c:pt idx="64">
                        <c:v>9.3399212613136495E-2</c:v>
                      </c:pt>
                      <c:pt idx="65">
                        <c:v>9.5481007585596758E-2</c:v>
                      </c:pt>
                      <c:pt idx="66">
                        <c:v>8.96448004737255E-2</c:v>
                      </c:pt>
                      <c:pt idx="67">
                        <c:v>8.1530685336061504E-2</c:v>
                      </c:pt>
                      <c:pt idx="68">
                        <c:v>7.934909372840851E-2</c:v>
                      </c:pt>
                      <c:pt idx="69">
                        <c:v>7.5395685763367998E-2</c:v>
                      </c:pt>
                      <c:pt idx="70">
                        <c:v>7.2100228605014999E-2</c:v>
                      </c:pt>
                      <c:pt idx="71">
                        <c:v>5.7195144540583276E-2</c:v>
                      </c:pt>
                      <c:pt idx="72">
                        <c:v>5.2744209535024199E-2</c:v>
                      </c:pt>
                      <c:pt idx="73">
                        <c:v>5.4404185491916654E-2</c:v>
                      </c:pt>
                      <c:pt idx="74">
                        <c:v>5.6585550029103981E-2</c:v>
                      </c:pt>
                      <c:pt idx="75">
                        <c:v>5.8958634351561755E-2</c:v>
                      </c:pt>
                      <c:pt idx="76">
                        <c:v>6.8110543683745875E-2</c:v>
                      </c:pt>
                      <c:pt idx="77">
                        <c:v>7.9198549263781504E-2</c:v>
                      </c:pt>
                      <c:pt idx="78">
                        <c:v>8.5707284102257503E-2</c:v>
                      </c:pt>
                      <c:pt idx="79">
                        <c:v>8.7210721790801249E-2</c:v>
                      </c:pt>
                      <c:pt idx="80">
                        <c:v>9.6321158218288502E-2</c:v>
                      </c:pt>
                      <c:pt idx="81">
                        <c:v>0.11455946970769949</c:v>
                      </c:pt>
                      <c:pt idx="82">
                        <c:v>0.1299610137624615</c:v>
                      </c:pt>
                      <c:pt idx="83">
                        <c:v>0.13436887070131276</c:v>
                      </c:pt>
                      <c:pt idx="84">
                        <c:v>0.14713421531475676</c:v>
                      </c:pt>
                      <c:pt idx="85">
                        <c:v>0.16367945495057551</c:v>
                      </c:pt>
                      <c:pt idx="86">
                        <c:v>0.18668728332946877</c:v>
                      </c:pt>
                      <c:pt idx="87">
                        <c:v>0.20731120884335552</c:v>
                      </c:pt>
                      <c:pt idx="88">
                        <c:v>0.23444193588188478</c:v>
                      </c:pt>
                      <c:pt idx="89">
                        <c:v>0.26169861080619899</c:v>
                      </c:pt>
                      <c:pt idx="90">
                        <c:v>0.28287697970326425</c:v>
                      </c:pt>
                      <c:pt idx="91">
                        <c:v>0.30775850056293225</c:v>
                      </c:pt>
                      <c:pt idx="92">
                        <c:v>0.33853565328569474</c:v>
                      </c:pt>
                      <c:pt idx="93">
                        <c:v>0.37091796759131246</c:v>
                      </c:pt>
                      <c:pt idx="94">
                        <c:v>0.39965287030917379</c:v>
                      </c:pt>
                      <c:pt idx="95">
                        <c:v>0.42402092047188755</c:v>
                      </c:pt>
                      <c:pt idx="96">
                        <c:v>0.45425224964197275</c:v>
                      </c:pt>
                      <c:pt idx="97">
                        <c:v>0.48447869269429877</c:v>
                      </c:pt>
                      <c:pt idx="98">
                        <c:v>0.51769998926572347</c:v>
                      </c:pt>
                      <c:pt idx="99">
                        <c:v>0.53843793526693351</c:v>
                      </c:pt>
                      <c:pt idx="100">
                        <c:v>0.55230347770652699</c:v>
                      </c:pt>
                      <c:pt idx="101">
                        <c:v>0.57879859196758654</c:v>
                      </c:pt>
                      <c:pt idx="102">
                        <c:v>0.60307134823306874</c:v>
                      </c:pt>
                      <c:pt idx="103">
                        <c:v>0.62758780976468254</c:v>
                      </c:pt>
                      <c:pt idx="104">
                        <c:v>0.65158383654458552</c:v>
                      </c:pt>
                      <c:pt idx="105">
                        <c:v>0.67491949970733078</c:v>
                      </c:pt>
                      <c:pt idx="106">
                        <c:v>0.69260440627082476</c:v>
                      </c:pt>
                      <c:pt idx="107">
                        <c:v>0.70540423917561235</c:v>
                      </c:pt>
                      <c:pt idx="108">
                        <c:v>0.72002724080448077</c:v>
                      </c:pt>
                      <c:pt idx="109">
                        <c:v>0.73146226426322625</c:v>
                      </c:pt>
                      <c:pt idx="110">
                        <c:v>0.74035575668927844</c:v>
                      </c:pt>
                      <c:pt idx="111">
                        <c:v>0.74855007736069579</c:v>
                      </c:pt>
                      <c:pt idx="112">
                        <c:v>0.75</c:v>
                      </c:pt>
                      <c:pt idx="113">
                        <c:v>0.74744422141908673</c:v>
                      </c:pt>
                      <c:pt idx="114">
                        <c:v>0.74333014195151104</c:v>
                      </c:pt>
                      <c:pt idx="115">
                        <c:v>0.73835474584132876</c:v>
                      </c:pt>
                      <c:pt idx="116">
                        <c:v>0.73123946495282555</c:v>
                      </c:pt>
                      <c:pt idx="117">
                        <c:v>0.72214489613431276</c:v>
                      </c:pt>
                      <c:pt idx="118">
                        <c:v>0.71062699615545677</c:v>
                      </c:pt>
                      <c:pt idx="119">
                        <c:v>0.69504304629062696</c:v>
                      </c:pt>
                      <c:pt idx="120">
                        <c:v>0.68362096984579268</c:v>
                      </c:pt>
                      <c:pt idx="121">
                        <c:v>0.6723627416507183</c:v>
                      </c:pt>
                      <c:pt idx="122">
                        <c:v>0.65611363019475744</c:v>
                      </c:pt>
                      <c:pt idx="123">
                        <c:v>0.64308704887796619</c:v>
                      </c:pt>
                      <c:pt idx="124">
                        <c:v>0.62239277595119702</c:v>
                      </c:pt>
                      <c:pt idx="125">
                        <c:v>0.60483666651975754</c:v>
                      </c:pt>
                      <c:pt idx="126">
                        <c:v>0.59061061071491405</c:v>
                      </c:pt>
                      <c:pt idx="127">
                        <c:v>0.57552355435913172</c:v>
                      </c:pt>
                      <c:pt idx="128">
                        <c:v>0.55634022358309343</c:v>
                      </c:pt>
                      <c:pt idx="129">
                        <c:v>0.53908967549519327</c:v>
                      </c:pt>
                      <c:pt idx="130">
                        <c:v>0.52631695053100125</c:v>
                      </c:pt>
                      <c:pt idx="131">
                        <c:v>0.51238220971783577</c:v>
                      </c:pt>
                      <c:pt idx="132">
                        <c:v>0.49746843246995404</c:v>
                      </c:pt>
                      <c:pt idx="133">
                        <c:v>0.48538300269863477</c:v>
                      </c:pt>
                      <c:pt idx="134">
                        <c:v>0.46908410497866526</c:v>
                      </c:pt>
                      <c:pt idx="135">
                        <c:v>0.45557085200802072</c:v>
                      </c:pt>
                      <c:pt idx="136">
                        <c:v>0.44363082001991849</c:v>
                      </c:pt>
                      <c:pt idx="137">
                        <c:v>0.43180301215207129</c:v>
                      </c:pt>
                      <c:pt idx="138">
                        <c:v>0.42147079765835022</c:v>
                      </c:pt>
                      <c:pt idx="139">
                        <c:v>0.41312596559605275</c:v>
                      </c:pt>
                      <c:pt idx="140">
                        <c:v>0.40432899224153174</c:v>
                      </c:pt>
                      <c:pt idx="141">
                        <c:v>0.39343068917880902</c:v>
                      </c:pt>
                      <c:pt idx="142">
                        <c:v>0.382081979390133</c:v>
                      </c:pt>
                      <c:pt idx="143">
                        <c:v>0.37399132445792699</c:v>
                      </c:pt>
                      <c:pt idx="144">
                        <c:v>0.36790155499132426</c:v>
                      </c:pt>
                      <c:pt idx="145">
                        <c:v>0.36151598188106848</c:v>
                      </c:pt>
                      <c:pt idx="146">
                        <c:v>0.35667020875684502</c:v>
                      </c:pt>
                      <c:pt idx="147">
                        <c:v>0.34980183521043828</c:v>
                      </c:pt>
                      <c:pt idx="148">
                        <c:v>0.34474006974197774</c:v>
                      </c:pt>
                      <c:pt idx="149">
                        <c:v>0.33940704912720376</c:v>
                      </c:pt>
                      <c:pt idx="150">
                        <c:v>0.33641815489182902</c:v>
                      </c:pt>
                      <c:pt idx="151">
                        <c:v>0.33215858598776171</c:v>
                      </c:pt>
                      <c:pt idx="152">
                        <c:v>0.32953261694181452</c:v>
                      </c:pt>
                      <c:pt idx="153">
                        <c:v>0.32646500088095176</c:v>
                      </c:pt>
                      <c:pt idx="154">
                        <c:v>0.32493675209414774</c:v>
                      </c:pt>
                      <c:pt idx="155">
                        <c:v>0.32187352125634949</c:v>
                      </c:pt>
                      <c:pt idx="156">
                        <c:v>0.31906212153935176</c:v>
                      </c:pt>
                      <c:pt idx="157">
                        <c:v>0.31953035530119672</c:v>
                      </c:pt>
                      <c:pt idx="158">
                        <c:v>0.31694184295673478</c:v>
                      </c:pt>
                      <c:pt idx="159">
                        <c:v>0.31435743849423903</c:v>
                      </c:pt>
                      <c:pt idx="160">
                        <c:v>0.31339143181448625</c:v>
                      </c:pt>
                      <c:pt idx="161">
                        <c:v>0.31332365697690678</c:v>
                      </c:pt>
                      <c:pt idx="162">
                        <c:v>0.31393204942613701</c:v>
                      </c:pt>
                      <c:pt idx="163">
                        <c:v>0.31176295505190676</c:v>
                      </c:pt>
                      <c:pt idx="164">
                        <c:v>0.31109355744728551</c:v>
                      </c:pt>
                      <c:pt idx="165">
                        <c:v>0.31088555557412778</c:v>
                      </c:pt>
                      <c:pt idx="166">
                        <c:v>0.31239061469777474</c:v>
                      </c:pt>
                      <c:pt idx="167">
                        <c:v>0.31383030163546199</c:v>
                      </c:pt>
                      <c:pt idx="168">
                        <c:v>0.31165457085456</c:v>
                      </c:pt>
                      <c:pt idx="169">
                        <c:v>0.311293477948137</c:v>
                      </c:pt>
                      <c:pt idx="170">
                        <c:v>0.31219533968993995</c:v>
                      </c:pt>
                      <c:pt idx="171">
                        <c:v>0.31188087057305103</c:v>
                      </c:pt>
                      <c:pt idx="172">
                        <c:v>0.31204950129124653</c:v>
                      </c:pt>
                      <c:pt idx="173">
                        <c:v>0.31212104585239953</c:v>
                      </c:pt>
                      <c:pt idx="174">
                        <c:v>0.31046490332859</c:v>
                      </c:pt>
                      <c:pt idx="175">
                        <c:v>0.31062305886067049</c:v>
                      </c:pt>
                      <c:pt idx="176">
                        <c:v>0.31067988977890049</c:v>
                      </c:pt>
                      <c:pt idx="177">
                        <c:v>0.31051921166018026</c:v>
                      </c:pt>
                      <c:pt idx="178">
                        <c:v>0.30939498308507474</c:v>
                      </c:pt>
                      <c:pt idx="179">
                        <c:v>0.30924478100848724</c:v>
                      </c:pt>
                      <c:pt idx="180">
                        <c:v>0.30805518849724578</c:v>
                      </c:pt>
                      <c:pt idx="181">
                        <c:v>0.3081550610207513</c:v>
                      </c:pt>
                      <c:pt idx="182">
                        <c:v>0.30522819274832474</c:v>
                      </c:pt>
                      <c:pt idx="183">
                        <c:v>0.30312320583373498</c:v>
                      </c:pt>
                      <c:pt idx="184">
                        <c:v>0.30326816131094098</c:v>
                      </c:pt>
                      <c:pt idx="185">
                        <c:v>0.30408997170494922</c:v>
                      </c:pt>
                      <c:pt idx="186">
                        <c:v>0.30206971920836323</c:v>
                      </c:pt>
                      <c:pt idx="187">
                        <c:v>0.3000178671963758</c:v>
                      </c:pt>
                      <c:pt idx="188">
                        <c:v>0.29995516563491398</c:v>
                      </c:pt>
                      <c:pt idx="189">
                        <c:v>0.29889411802083821</c:v>
                      </c:pt>
                      <c:pt idx="190">
                        <c:v>0.2968127417567985</c:v>
                      </c:pt>
                      <c:pt idx="191">
                        <c:v>0.29593581913043698</c:v>
                      </c:pt>
                      <c:pt idx="192">
                        <c:v>0.29539528425636447</c:v>
                      </c:pt>
                      <c:pt idx="193">
                        <c:v>0.29604383756833874</c:v>
                      </c:pt>
                      <c:pt idx="194">
                        <c:v>0.29644650609145651</c:v>
                      </c:pt>
                      <c:pt idx="195">
                        <c:v>0.29472007254113325</c:v>
                      </c:pt>
                      <c:pt idx="196">
                        <c:v>0.29275426440942376</c:v>
                      </c:pt>
                      <c:pt idx="197">
                        <c:v>0.29303051471980579</c:v>
                      </c:pt>
                      <c:pt idx="198">
                        <c:v>0.29298639426912454</c:v>
                      </c:pt>
                      <c:pt idx="199">
                        <c:v>0.29369094256792722</c:v>
                      </c:pt>
                      <c:pt idx="200">
                        <c:v>0.29415618230129326</c:v>
                      </c:pt>
                      <c:pt idx="201">
                        <c:v>0.29244992558600552</c:v>
                      </c:pt>
                      <c:pt idx="202">
                        <c:v>0.29175402944003853</c:v>
                      </c:pt>
                      <c:pt idx="203">
                        <c:v>0.291875751020028</c:v>
                      </c:pt>
                      <c:pt idx="204">
                        <c:v>0.29014496810181678</c:v>
                      </c:pt>
                      <c:pt idx="205">
                        <c:v>0.29084426387551127</c:v>
                      </c:pt>
                      <c:pt idx="206">
                        <c:v>0.2901116261197455</c:v>
                      </c:pt>
                      <c:pt idx="207">
                        <c:v>0.28969549386691423</c:v>
                      </c:pt>
                      <c:pt idx="208">
                        <c:v>0.29127011048979223</c:v>
                      </c:pt>
                      <c:pt idx="209">
                        <c:v>0.29037142033290075</c:v>
                      </c:pt>
                      <c:pt idx="210">
                        <c:v>0.28999018756035</c:v>
                      </c:pt>
                      <c:pt idx="211">
                        <c:v>0.29000036829977399</c:v>
                      </c:pt>
                      <c:pt idx="212">
                        <c:v>0.29032910079277124</c:v>
                      </c:pt>
                      <c:pt idx="213">
                        <c:v>0.29158166038484851</c:v>
                      </c:pt>
                      <c:pt idx="214">
                        <c:v>0.29235418414781178</c:v>
                      </c:pt>
                      <c:pt idx="215">
                        <c:v>0.29191455637985175</c:v>
                      </c:pt>
                      <c:pt idx="216">
                        <c:v>0.29220915347283527</c:v>
                      </c:pt>
                      <c:pt idx="217">
                        <c:v>0.29300793606683551</c:v>
                      </c:pt>
                      <c:pt idx="218">
                        <c:v>0.29211250760280677</c:v>
                      </c:pt>
                      <c:pt idx="219">
                        <c:v>0.29143832197826175</c:v>
                      </c:pt>
                      <c:pt idx="220">
                        <c:v>0.29113579305129073</c:v>
                      </c:pt>
                      <c:pt idx="221">
                        <c:v>0.29303643095667453</c:v>
                      </c:pt>
                      <c:pt idx="222">
                        <c:v>0.29379700843946849</c:v>
                      </c:pt>
                      <c:pt idx="223">
                        <c:v>0.29445539839645052</c:v>
                      </c:pt>
                      <c:pt idx="224">
                        <c:v>0.29416943541143475</c:v>
                      </c:pt>
                      <c:pt idx="225">
                        <c:v>0.29249577800529974</c:v>
                      </c:pt>
                      <c:pt idx="226">
                        <c:v>0.29157966266384028</c:v>
                      </c:pt>
                      <c:pt idx="227">
                        <c:v>0.29102535757590003</c:v>
                      </c:pt>
                      <c:pt idx="228">
                        <c:v>0.29180077711539526</c:v>
                      </c:pt>
                      <c:pt idx="229">
                        <c:v>0.29237277235233899</c:v>
                      </c:pt>
                      <c:pt idx="230">
                        <c:v>0.29254588121954928</c:v>
                      </c:pt>
                      <c:pt idx="231">
                        <c:v>0.293673083099313</c:v>
                      </c:pt>
                      <c:pt idx="232">
                        <c:v>0.29322940425193722</c:v>
                      </c:pt>
                      <c:pt idx="233">
                        <c:v>0.29174531453263125</c:v>
                      </c:pt>
                      <c:pt idx="234">
                        <c:v>0.28991478719098951</c:v>
                      </c:pt>
                      <c:pt idx="235">
                        <c:v>0.29012557477652851</c:v>
                      </c:pt>
                      <c:pt idx="236">
                        <c:v>0.29019502068685499</c:v>
                      </c:pt>
                      <c:pt idx="237">
                        <c:v>0.28888586553601503</c:v>
                      </c:pt>
                      <c:pt idx="238">
                        <c:v>0.28909629820075278</c:v>
                      </c:pt>
                      <c:pt idx="239">
                        <c:v>0.28803065333778449</c:v>
                      </c:pt>
                      <c:pt idx="240">
                        <c:v>0.28680556759991099</c:v>
                      </c:pt>
                      <c:pt idx="241">
                        <c:v>0.28698595740228899</c:v>
                      </c:pt>
                      <c:pt idx="242">
                        <c:v>0.28613878532987475</c:v>
                      </c:pt>
                      <c:pt idx="243">
                        <c:v>0.28658212435172326</c:v>
                      </c:pt>
                      <c:pt idx="244">
                        <c:v>0.28607411883521172</c:v>
                      </c:pt>
                      <c:pt idx="245">
                        <c:v>0.28560258215305273</c:v>
                      </c:pt>
                      <c:pt idx="246">
                        <c:v>0.28492863926454753</c:v>
                      </c:pt>
                      <c:pt idx="247">
                        <c:v>0.28322089042482751</c:v>
                      </c:pt>
                      <c:pt idx="248">
                        <c:v>0.28236674349513602</c:v>
                      </c:pt>
                      <c:pt idx="249">
                        <c:v>0.28091751433220846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0.2244480411999725</c:v>
                </c:pt>
                <c:pt idx="1">
                  <c:v>0.17807393145037251</c:v>
                </c:pt>
                <c:pt idx="2">
                  <c:v>0.13988797807182501</c:v>
                </c:pt>
                <c:pt idx="3">
                  <c:v>0.10308430505365776</c:v>
                </c:pt>
                <c:pt idx="4">
                  <c:v>7.7226896195061498E-2</c:v>
                </c:pt>
                <c:pt idx="5">
                  <c:v>5.4391635874203002E-2</c:v>
                </c:pt>
                <c:pt idx="6">
                  <c:v>3.9757589079661503E-2</c:v>
                </c:pt>
                <c:pt idx="7">
                  <c:v>2.8853111114523624E-2</c:v>
                </c:pt>
                <c:pt idx="8">
                  <c:v>2.4549283917017752E-2</c:v>
                </c:pt>
                <c:pt idx="9">
                  <c:v>2.9843585256383871E-2</c:v>
                </c:pt>
                <c:pt idx="10">
                  <c:v>2.8975772290356624E-2</c:v>
                </c:pt>
                <c:pt idx="11">
                  <c:v>2.7523091305610252E-2</c:v>
                </c:pt>
                <c:pt idx="12">
                  <c:v>3.138224557057475E-2</c:v>
                </c:pt>
                <c:pt idx="13">
                  <c:v>4.4562219930615876E-2</c:v>
                </c:pt>
                <c:pt idx="14">
                  <c:v>6.6367022572611373E-2</c:v>
                </c:pt>
                <c:pt idx="15">
                  <c:v>7.7364807666122373E-2</c:v>
                </c:pt>
                <c:pt idx="16">
                  <c:v>8.8217197217956136E-2</c:v>
                </c:pt>
                <c:pt idx="17">
                  <c:v>9.4370362171491501E-2</c:v>
                </c:pt>
                <c:pt idx="18">
                  <c:v>0.1177530412576855</c:v>
                </c:pt>
                <c:pt idx="19">
                  <c:v>0.13682504625303749</c:v>
                </c:pt>
                <c:pt idx="20">
                  <c:v>0.16042536505795499</c:v>
                </c:pt>
                <c:pt idx="21">
                  <c:v>0.18857444419970001</c:v>
                </c:pt>
                <c:pt idx="22">
                  <c:v>0.20548421230934502</c:v>
                </c:pt>
                <c:pt idx="23">
                  <c:v>0.221470942410355</c:v>
                </c:pt>
                <c:pt idx="24">
                  <c:v>0.23550477182642623</c:v>
                </c:pt>
                <c:pt idx="25">
                  <c:v>0.25453548556764249</c:v>
                </c:pt>
                <c:pt idx="26">
                  <c:v>0.27172052696019627</c:v>
                </c:pt>
                <c:pt idx="27">
                  <c:v>0.29847940349147001</c:v>
                </c:pt>
                <c:pt idx="28">
                  <c:v>0.32449505344758378</c:v>
                </c:pt>
                <c:pt idx="29">
                  <c:v>0.34286576332701496</c:v>
                </c:pt>
                <c:pt idx="30">
                  <c:v>0.36135202349908879</c:v>
                </c:pt>
                <c:pt idx="31">
                  <c:v>0.37122163993003499</c:v>
                </c:pt>
                <c:pt idx="32">
                  <c:v>0.37605338409388872</c:v>
                </c:pt>
                <c:pt idx="33">
                  <c:v>0.39331408783257749</c:v>
                </c:pt>
                <c:pt idx="34">
                  <c:v>0.4123439650988463</c:v>
                </c:pt>
                <c:pt idx="35">
                  <c:v>0.41938931819418124</c:v>
                </c:pt>
                <c:pt idx="36">
                  <c:v>0.43668219849945372</c:v>
                </c:pt>
                <c:pt idx="37">
                  <c:v>0.44321704630910624</c:v>
                </c:pt>
                <c:pt idx="38">
                  <c:v>0.44465573414270876</c:v>
                </c:pt>
                <c:pt idx="39">
                  <c:v>0.45030042946146626</c:v>
                </c:pt>
                <c:pt idx="40">
                  <c:v>0.44915685689438128</c:v>
                </c:pt>
                <c:pt idx="41">
                  <c:v>0.4408899929859138</c:v>
                </c:pt>
                <c:pt idx="42">
                  <c:v>0.43392245346153874</c:v>
                </c:pt>
                <c:pt idx="43">
                  <c:v>0.43009881980525749</c:v>
                </c:pt>
                <c:pt idx="44">
                  <c:v>0.41061726456663872</c:v>
                </c:pt>
                <c:pt idx="45">
                  <c:v>0.39713007955484497</c:v>
                </c:pt>
                <c:pt idx="46">
                  <c:v>0.38821608336410124</c:v>
                </c:pt>
                <c:pt idx="47">
                  <c:v>0.37381361135677371</c:v>
                </c:pt>
                <c:pt idx="48">
                  <c:v>0.36100896226259371</c:v>
                </c:pt>
                <c:pt idx="49">
                  <c:v>0.33567523442861003</c:v>
                </c:pt>
                <c:pt idx="50">
                  <c:v>0.32234280914502872</c:v>
                </c:pt>
                <c:pt idx="51">
                  <c:v>0.30431559478297876</c:v>
                </c:pt>
                <c:pt idx="52">
                  <c:v>0.28240356407915751</c:v>
                </c:pt>
                <c:pt idx="53">
                  <c:v>0.27209291453624623</c:v>
                </c:pt>
                <c:pt idx="54">
                  <c:v>0.2586809665355625</c:v>
                </c:pt>
                <c:pt idx="55">
                  <c:v>0.22482669978752251</c:v>
                </c:pt>
                <c:pt idx="56">
                  <c:v>0.20176795195073</c:v>
                </c:pt>
                <c:pt idx="57">
                  <c:v>0.20561659387187875</c:v>
                </c:pt>
                <c:pt idx="58">
                  <c:v>0.19373241287952253</c:v>
                </c:pt>
                <c:pt idx="59">
                  <c:v>0.15566535435522749</c:v>
                </c:pt>
                <c:pt idx="60">
                  <c:v>0.15913501264266128</c:v>
                </c:pt>
                <c:pt idx="61">
                  <c:v>0.1494080007895425</c:v>
                </c:pt>
                <c:pt idx="62">
                  <c:v>0.1358844755601025</c:v>
                </c:pt>
                <c:pt idx="63">
                  <c:v>0.1322484895473475</c:v>
                </c:pt>
                <c:pt idx="64">
                  <c:v>0.12565947627228</c:v>
                </c:pt>
                <c:pt idx="65">
                  <c:v>0.12016704767502501</c:v>
                </c:pt>
                <c:pt idx="66">
                  <c:v>9.5325240900972136E-2</c:v>
                </c:pt>
                <c:pt idx="67">
                  <c:v>8.7907015891706991E-2</c:v>
                </c:pt>
                <c:pt idx="68">
                  <c:v>9.0673642486527747E-2</c:v>
                </c:pt>
                <c:pt idx="69">
                  <c:v>9.4309250048506627E-2</c:v>
                </c:pt>
                <c:pt idx="70">
                  <c:v>9.8264390585936251E-2</c:v>
                </c:pt>
                <c:pt idx="71">
                  <c:v>0.11351757280624312</c:v>
                </c:pt>
                <c:pt idx="72">
                  <c:v>0.1319975821063025</c:v>
                </c:pt>
                <c:pt idx="73">
                  <c:v>0.1428454735037625</c:v>
                </c:pt>
                <c:pt idx="74">
                  <c:v>0.14535120298466875</c:v>
                </c:pt>
                <c:pt idx="75">
                  <c:v>0.16053526369714749</c:v>
                </c:pt>
                <c:pt idx="76">
                  <c:v>0.1909324495128325</c:v>
                </c:pt>
                <c:pt idx="77">
                  <c:v>0.21660168960410248</c:v>
                </c:pt>
                <c:pt idx="78">
                  <c:v>0.22394811783552127</c:v>
                </c:pt>
                <c:pt idx="79">
                  <c:v>0.24522369219126125</c:v>
                </c:pt>
                <c:pt idx="80">
                  <c:v>0.2727990915842925</c:v>
                </c:pt>
                <c:pt idx="81">
                  <c:v>0.31114547221578126</c:v>
                </c:pt>
                <c:pt idx="82">
                  <c:v>0.3455186814055925</c:v>
                </c:pt>
                <c:pt idx="83">
                  <c:v>0.39073655980314126</c:v>
                </c:pt>
                <c:pt idx="84">
                  <c:v>0.43616435134366499</c:v>
                </c:pt>
                <c:pt idx="85">
                  <c:v>0.47146163283877379</c:v>
                </c:pt>
                <c:pt idx="86">
                  <c:v>0.51293083427155373</c:v>
                </c:pt>
                <c:pt idx="87">
                  <c:v>0.56422608880949121</c:v>
                </c:pt>
                <c:pt idx="88">
                  <c:v>0.6181966126521875</c:v>
                </c:pt>
                <c:pt idx="89">
                  <c:v>0.66608811718195637</c:v>
                </c:pt>
                <c:pt idx="90">
                  <c:v>0.70670153411981251</c:v>
                </c:pt>
                <c:pt idx="91">
                  <c:v>0.75708708273662118</c:v>
                </c:pt>
                <c:pt idx="92">
                  <c:v>0.80746448782383129</c:v>
                </c:pt>
                <c:pt idx="93">
                  <c:v>0.86283331544287245</c:v>
                </c:pt>
                <c:pt idx="94">
                  <c:v>0.89739655877822244</c:v>
                </c:pt>
                <c:pt idx="95">
                  <c:v>0.92050579617754491</c:v>
                </c:pt>
                <c:pt idx="96">
                  <c:v>0.96466431994597757</c:v>
                </c:pt>
                <c:pt idx="97">
                  <c:v>1.0051189137217813</c:v>
                </c:pt>
                <c:pt idx="98">
                  <c:v>1.0459796829411374</c:v>
                </c:pt>
                <c:pt idx="99">
                  <c:v>1.0859730609076426</c:v>
                </c:pt>
                <c:pt idx="100">
                  <c:v>1.1248658328455514</c:v>
                </c:pt>
                <c:pt idx="101">
                  <c:v>1.1543406771180413</c:v>
                </c:pt>
                <c:pt idx="102">
                  <c:v>1.1756737319593538</c:v>
                </c:pt>
                <c:pt idx="103">
                  <c:v>1.2000454013408013</c:v>
                </c:pt>
                <c:pt idx="104">
                  <c:v>1.2191037737720438</c:v>
                </c:pt>
                <c:pt idx="105">
                  <c:v>1.2339262611487976</c:v>
                </c:pt>
                <c:pt idx="106">
                  <c:v>1.2475834622678263</c:v>
                </c:pt>
                <c:pt idx="107">
                  <c:v>1.25</c:v>
                </c:pt>
                <c:pt idx="108">
                  <c:v>1.2457403690318112</c:v>
                </c:pt>
                <c:pt idx="109">
                  <c:v>1.2388835699191849</c:v>
                </c:pt>
                <c:pt idx="110">
                  <c:v>1.2305912430688812</c:v>
                </c:pt>
                <c:pt idx="111">
                  <c:v>1.2187324415880425</c:v>
                </c:pt>
                <c:pt idx="112">
                  <c:v>1.2035748268905213</c:v>
                </c:pt>
                <c:pt idx="113">
                  <c:v>1.1843783269257613</c:v>
                </c:pt>
                <c:pt idx="114">
                  <c:v>1.158405077151045</c:v>
                </c:pt>
                <c:pt idx="115">
                  <c:v>1.1393682830763212</c:v>
                </c:pt>
                <c:pt idx="116">
                  <c:v>1.1206045694178637</c:v>
                </c:pt>
                <c:pt idx="117">
                  <c:v>1.0935227169912625</c:v>
                </c:pt>
                <c:pt idx="118">
                  <c:v>1.0718117481299436</c:v>
                </c:pt>
                <c:pt idx="119">
                  <c:v>1.0373212932519951</c:v>
                </c:pt>
                <c:pt idx="120">
                  <c:v>1.0080611108662625</c:v>
                </c:pt>
                <c:pt idx="121">
                  <c:v>0.98435101785819001</c:v>
                </c:pt>
                <c:pt idx="122">
                  <c:v>0.9592059239318862</c:v>
                </c:pt>
                <c:pt idx="123">
                  <c:v>0.92723370597182253</c:v>
                </c:pt>
                <c:pt idx="124">
                  <c:v>0.8984827924919887</c:v>
                </c:pt>
                <c:pt idx="125">
                  <c:v>0.87719491755166867</c:v>
                </c:pt>
                <c:pt idx="126">
                  <c:v>0.85397034952972628</c:v>
                </c:pt>
                <c:pt idx="127">
                  <c:v>0.82911405411659</c:v>
                </c:pt>
                <c:pt idx="128">
                  <c:v>0.80897167116439128</c:v>
                </c:pt>
                <c:pt idx="129">
                  <c:v>0.7818068416311087</c:v>
                </c:pt>
                <c:pt idx="130">
                  <c:v>0.7592847533467012</c:v>
                </c:pt>
                <c:pt idx="131">
                  <c:v>0.73938470003319756</c:v>
                </c:pt>
                <c:pt idx="132">
                  <c:v>0.71967168692011874</c:v>
                </c:pt>
                <c:pt idx="133">
                  <c:v>0.70245132943058364</c:v>
                </c:pt>
                <c:pt idx="134">
                  <c:v>0.68854327599342124</c:v>
                </c:pt>
                <c:pt idx="135">
                  <c:v>0.67388165373588615</c:v>
                </c:pt>
                <c:pt idx="136">
                  <c:v>0.65571781529801498</c:v>
                </c:pt>
                <c:pt idx="137">
                  <c:v>0.63680329898355492</c:v>
                </c:pt>
                <c:pt idx="138">
                  <c:v>0.62331887409654496</c:v>
                </c:pt>
                <c:pt idx="139">
                  <c:v>0.6131692583188737</c:v>
                </c:pt>
                <c:pt idx="140">
                  <c:v>0.60252663646844751</c:v>
                </c:pt>
                <c:pt idx="141">
                  <c:v>0.59445034792807505</c:v>
                </c:pt>
                <c:pt idx="142">
                  <c:v>0.58300305868406377</c:v>
                </c:pt>
                <c:pt idx="143">
                  <c:v>0.57456678290329621</c:v>
                </c:pt>
                <c:pt idx="144">
                  <c:v>0.56567841521200624</c:v>
                </c:pt>
                <c:pt idx="145">
                  <c:v>0.560696924819715</c:v>
                </c:pt>
                <c:pt idx="146">
                  <c:v>0.55359764331293626</c:v>
                </c:pt>
                <c:pt idx="147">
                  <c:v>0.54922102823635754</c:v>
                </c:pt>
                <c:pt idx="148">
                  <c:v>0.54410833480158627</c:v>
                </c:pt>
                <c:pt idx="149">
                  <c:v>0.54156125349024631</c:v>
                </c:pt>
                <c:pt idx="150">
                  <c:v>0.53645586876058249</c:v>
                </c:pt>
                <c:pt idx="151">
                  <c:v>0.53177020256558627</c:v>
                </c:pt>
                <c:pt idx="152">
                  <c:v>0.53255059216866119</c:v>
                </c:pt>
                <c:pt idx="153">
                  <c:v>0.52823640492789126</c:v>
                </c:pt>
                <c:pt idx="154">
                  <c:v>0.52392906415706497</c:v>
                </c:pt>
                <c:pt idx="155">
                  <c:v>0.52231905302414372</c:v>
                </c:pt>
                <c:pt idx="156">
                  <c:v>0.52220609496151127</c:v>
                </c:pt>
                <c:pt idx="157">
                  <c:v>0.52322008237689499</c:v>
                </c:pt>
                <c:pt idx="158">
                  <c:v>0.51960492508651124</c:v>
                </c:pt>
                <c:pt idx="159">
                  <c:v>0.51848926241214244</c:v>
                </c:pt>
                <c:pt idx="160">
                  <c:v>0.51814259262354623</c:v>
                </c:pt>
                <c:pt idx="161">
                  <c:v>0.5206510244962913</c:v>
                </c:pt>
                <c:pt idx="162">
                  <c:v>0.52305050272577003</c:v>
                </c:pt>
                <c:pt idx="163">
                  <c:v>0.51942428475760005</c:v>
                </c:pt>
                <c:pt idx="164">
                  <c:v>0.51882246324689496</c:v>
                </c:pt>
                <c:pt idx="165">
                  <c:v>0.5203255661499</c:v>
                </c:pt>
                <c:pt idx="166">
                  <c:v>0.51980145095508501</c:v>
                </c:pt>
                <c:pt idx="167">
                  <c:v>0.52008250215207752</c:v>
                </c:pt>
                <c:pt idx="168">
                  <c:v>0.52020174308733247</c:v>
                </c:pt>
                <c:pt idx="169">
                  <c:v>0.51744150554765</c:v>
                </c:pt>
                <c:pt idx="170">
                  <c:v>0.51770509810111753</c:v>
                </c:pt>
                <c:pt idx="171">
                  <c:v>0.51779981629816751</c:v>
                </c:pt>
                <c:pt idx="172">
                  <c:v>0.51753201943363369</c:v>
                </c:pt>
                <c:pt idx="173">
                  <c:v>0.51565830514179123</c:v>
                </c:pt>
                <c:pt idx="174">
                  <c:v>0.51540796834747871</c:v>
                </c:pt>
                <c:pt idx="175">
                  <c:v>0.51342531416207626</c:v>
                </c:pt>
                <c:pt idx="176">
                  <c:v>0.51359176836791876</c:v>
                </c:pt>
                <c:pt idx="177">
                  <c:v>0.5087136545805413</c:v>
                </c:pt>
                <c:pt idx="178">
                  <c:v>0.505205343056225</c:v>
                </c:pt>
                <c:pt idx="179">
                  <c:v>0.50544693551823494</c:v>
                </c:pt>
                <c:pt idx="180">
                  <c:v>0.50681661950824874</c:v>
                </c:pt>
                <c:pt idx="181">
                  <c:v>0.50344953201393872</c:v>
                </c:pt>
                <c:pt idx="182">
                  <c:v>0.50002977866062626</c:v>
                </c:pt>
                <c:pt idx="183">
                  <c:v>0.49992527605819004</c:v>
                </c:pt>
                <c:pt idx="184">
                  <c:v>0.49815686336806375</c:v>
                </c:pt>
                <c:pt idx="185">
                  <c:v>0.49468790292799747</c:v>
                </c:pt>
                <c:pt idx="186">
                  <c:v>0.49322636521739505</c:v>
                </c:pt>
                <c:pt idx="187">
                  <c:v>0.49232547376060748</c:v>
                </c:pt>
                <c:pt idx="188">
                  <c:v>0.49340639594723124</c:v>
                </c:pt>
                <c:pt idx="189">
                  <c:v>0.49407751015242751</c:v>
                </c:pt>
                <c:pt idx="190">
                  <c:v>0.49120012090188875</c:v>
                </c:pt>
                <c:pt idx="191">
                  <c:v>0.48792377401570619</c:v>
                </c:pt>
                <c:pt idx="192">
                  <c:v>0.48838419119967624</c:v>
                </c:pt>
                <c:pt idx="193">
                  <c:v>0.48831065711520749</c:v>
                </c:pt>
                <c:pt idx="194">
                  <c:v>0.48948490427987873</c:v>
                </c:pt>
                <c:pt idx="195">
                  <c:v>0.4902603038354888</c:v>
                </c:pt>
                <c:pt idx="196">
                  <c:v>0.4874165426433425</c:v>
                </c:pt>
                <c:pt idx="197">
                  <c:v>0.48625671573339752</c:v>
                </c:pt>
                <c:pt idx="198">
                  <c:v>0.48645958503337999</c:v>
                </c:pt>
                <c:pt idx="199">
                  <c:v>0.48357494683636126</c:v>
                </c:pt>
                <c:pt idx="200">
                  <c:v>0.48474043979251874</c:v>
                </c:pt>
                <c:pt idx="201">
                  <c:v>0.48351937686624247</c:v>
                </c:pt>
                <c:pt idx="202">
                  <c:v>0.48282582311152372</c:v>
                </c:pt>
                <c:pt idx="203">
                  <c:v>0.4854501841496538</c:v>
                </c:pt>
                <c:pt idx="204">
                  <c:v>0.48395236722150126</c:v>
                </c:pt>
                <c:pt idx="205">
                  <c:v>0.48331697926725004</c:v>
                </c:pt>
                <c:pt idx="206">
                  <c:v>0.48333394716629002</c:v>
                </c:pt>
                <c:pt idx="207">
                  <c:v>0.4838818346546187</c:v>
                </c:pt>
                <c:pt idx="208">
                  <c:v>0.48596943397474751</c:v>
                </c:pt>
                <c:pt idx="209">
                  <c:v>0.48725697357968623</c:v>
                </c:pt>
                <c:pt idx="210">
                  <c:v>0.48652426063308629</c:v>
                </c:pt>
                <c:pt idx="211">
                  <c:v>0.48701525578805871</c:v>
                </c:pt>
                <c:pt idx="212">
                  <c:v>0.48834656011139255</c:v>
                </c:pt>
                <c:pt idx="213">
                  <c:v>0.48685417933801128</c:v>
                </c:pt>
                <c:pt idx="214">
                  <c:v>0.48573053663043625</c:v>
                </c:pt>
                <c:pt idx="215">
                  <c:v>0.48522632175215125</c:v>
                </c:pt>
                <c:pt idx="216">
                  <c:v>0.48839405159445748</c:v>
                </c:pt>
                <c:pt idx="217">
                  <c:v>0.48966168073244748</c:v>
                </c:pt>
                <c:pt idx="218">
                  <c:v>0.49075899732741746</c:v>
                </c:pt>
                <c:pt idx="219">
                  <c:v>0.49028239235239129</c:v>
                </c:pt>
                <c:pt idx="220">
                  <c:v>0.48749296334216624</c:v>
                </c:pt>
                <c:pt idx="221">
                  <c:v>0.48596610443973376</c:v>
                </c:pt>
                <c:pt idx="222">
                  <c:v>0.48504226262650002</c:v>
                </c:pt>
                <c:pt idx="223">
                  <c:v>0.48633462852565873</c:v>
                </c:pt>
                <c:pt idx="224">
                  <c:v>0.48728795392056495</c:v>
                </c:pt>
                <c:pt idx="225">
                  <c:v>0.48757646869924876</c:v>
                </c:pt>
                <c:pt idx="226">
                  <c:v>0.48945513849885497</c:v>
                </c:pt>
                <c:pt idx="227">
                  <c:v>0.48871567375322877</c:v>
                </c:pt>
                <c:pt idx="228">
                  <c:v>0.48624219088771875</c:v>
                </c:pt>
                <c:pt idx="229">
                  <c:v>0.48319131198498244</c:v>
                </c:pt>
                <c:pt idx="230">
                  <c:v>0.48354262462754755</c:v>
                </c:pt>
                <c:pt idx="231">
                  <c:v>0.48365836781142502</c:v>
                </c:pt>
                <c:pt idx="232">
                  <c:v>0.48147644256002498</c:v>
                </c:pt>
                <c:pt idx="233">
                  <c:v>0.48182716366792122</c:v>
                </c:pt>
                <c:pt idx="234">
                  <c:v>0.48005108889630749</c:v>
                </c:pt>
                <c:pt idx="235">
                  <c:v>0.47800927933318499</c:v>
                </c:pt>
                <c:pt idx="236">
                  <c:v>0.47830992900381503</c:v>
                </c:pt>
                <c:pt idx="237">
                  <c:v>0.47689797554979124</c:v>
                </c:pt>
                <c:pt idx="238">
                  <c:v>0.4776368739195388</c:v>
                </c:pt>
                <c:pt idx="239">
                  <c:v>0.47679019805868628</c:v>
                </c:pt>
                <c:pt idx="240">
                  <c:v>0.47600430358842122</c:v>
                </c:pt>
                <c:pt idx="241">
                  <c:v>0.47488106544091252</c:v>
                </c:pt>
                <c:pt idx="242">
                  <c:v>0.47203481737471248</c:v>
                </c:pt>
                <c:pt idx="243">
                  <c:v>0.47061123915855996</c:v>
                </c:pt>
                <c:pt idx="244">
                  <c:v>0.46819585722034751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0.13466882471998351</c:v>
                </c:pt>
                <c:pt idx="1">
                  <c:v>0.1068443588702235</c:v>
                </c:pt>
                <c:pt idx="2">
                  <c:v>8.3932786843095006E-2</c:v>
                </c:pt>
                <c:pt idx="3">
                  <c:v>6.185058303219465E-2</c:v>
                </c:pt>
                <c:pt idx="4">
                  <c:v>4.6336137717036902E-2</c:v>
                </c:pt>
                <c:pt idx="5">
                  <c:v>3.2634981524521801E-2</c:v>
                </c:pt>
                <c:pt idx="6">
                  <c:v>2.3854553447796904E-2</c:v>
                </c:pt>
                <c:pt idx="7">
                  <c:v>1.7311866668714173E-2</c:v>
                </c:pt>
                <c:pt idx="8">
                  <c:v>1.472957035021065E-2</c:v>
                </c:pt>
                <c:pt idx="9">
                  <c:v>1.7906151153830326E-2</c:v>
                </c:pt>
                <c:pt idx="10">
                  <c:v>1.7385463374213976E-2</c:v>
                </c:pt>
                <c:pt idx="11">
                  <c:v>1.6513854783366151E-2</c:v>
                </c:pt>
                <c:pt idx="12">
                  <c:v>1.882934734234485E-2</c:v>
                </c:pt>
                <c:pt idx="13">
                  <c:v>2.6737331958369526E-2</c:v>
                </c:pt>
                <c:pt idx="14">
                  <c:v>3.9820213543566824E-2</c:v>
                </c:pt>
                <c:pt idx="15">
                  <c:v>4.641888459967343E-2</c:v>
                </c:pt>
                <c:pt idx="16">
                  <c:v>5.2930318330773676E-2</c:v>
                </c:pt>
                <c:pt idx="17">
                  <c:v>5.6622217302894906E-2</c:v>
                </c:pt>
                <c:pt idx="18">
                  <c:v>7.0651824754611306E-2</c:v>
                </c:pt>
                <c:pt idx="19">
                  <c:v>8.2095027751822494E-2</c:v>
                </c:pt>
                <c:pt idx="20">
                  <c:v>9.6255219034772993E-2</c:v>
                </c:pt>
                <c:pt idx="21">
                  <c:v>0.11314466651982</c:v>
                </c:pt>
                <c:pt idx="22">
                  <c:v>0.123290527385607</c:v>
                </c:pt>
                <c:pt idx="23">
                  <c:v>0.13288256544621299</c:v>
                </c:pt>
                <c:pt idx="24">
                  <c:v>0.14130286309585574</c:v>
                </c:pt>
                <c:pt idx="25">
                  <c:v>0.15272129134058549</c:v>
                </c:pt>
                <c:pt idx="26">
                  <c:v>0.16303231617611774</c:v>
                </c:pt>
                <c:pt idx="27">
                  <c:v>0.17908764209488198</c:v>
                </c:pt>
                <c:pt idx="28">
                  <c:v>0.19469703206855027</c:v>
                </c:pt>
                <c:pt idx="29">
                  <c:v>0.205719457996209</c:v>
                </c:pt>
                <c:pt idx="30">
                  <c:v>0.21681121409945325</c:v>
                </c:pt>
                <c:pt idx="31">
                  <c:v>0.22273298395802099</c:v>
                </c:pt>
                <c:pt idx="32">
                  <c:v>0.22563203045633323</c:v>
                </c:pt>
                <c:pt idx="33">
                  <c:v>0.23598845269954649</c:v>
                </c:pt>
                <c:pt idx="34">
                  <c:v>0.24740637905930776</c:v>
                </c:pt>
                <c:pt idx="35">
                  <c:v>0.25163359091650872</c:v>
                </c:pt>
                <c:pt idx="36">
                  <c:v>0.26200931909967223</c:v>
                </c:pt>
                <c:pt idx="37">
                  <c:v>0.26593022778546377</c:v>
                </c:pt>
                <c:pt idx="38">
                  <c:v>0.26679344048562526</c:v>
                </c:pt>
                <c:pt idx="39">
                  <c:v>0.27018025767687975</c:v>
                </c:pt>
                <c:pt idx="40">
                  <c:v>0.26949411413662877</c:v>
                </c:pt>
                <c:pt idx="41">
                  <c:v>0.26453399579154824</c:v>
                </c:pt>
                <c:pt idx="42">
                  <c:v>0.26035347207692322</c:v>
                </c:pt>
                <c:pt idx="43">
                  <c:v>0.25805929188315452</c:v>
                </c:pt>
                <c:pt idx="44">
                  <c:v>0.24637035873998325</c:v>
                </c:pt>
                <c:pt idx="45">
                  <c:v>0.23827804773290701</c:v>
                </c:pt>
                <c:pt idx="46">
                  <c:v>0.23292965001846072</c:v>
                </c:pt>
                <c:pt idx="47">
                  <c:v>0.22428816681406424</c:v>
                </c:pt>
                <c:pt idx="48">
                  <c:v>0.21660537735755625</c:v>
                </c:pt>
                <c:pt idx="49">
                  <c:v>0.201405140657166</c:v>
                </c:pt>
                <c:pt idx="50">
                  <c:v>0.19340568548701725</c:v>
                </c:pt>
                <c:pt idx="51">
                  <c:v>0.18258935686978725</c:v>
                </c:pt>
                <c:pt idx="52">
                  <c:v>0.16944213844749451</c:v>
                </c:pt>
                <c:pt idx="53">
                  <c:v>0.16325574872174775</c:v>
                </c:pt>
                <c:pt idx="54">
                  <c:v>0.15520857992133752</c:v>
                </c:pt>
                <c:pt idx="55">
                  <c:v>0.13489601987251348</c:v>
                </c:pt>
                <c:pt idx="56">
                  <c:v>0.12106077117043801</c:v>
                </c:pt>
                <c:pt idx="57">
                  <c:v>0.12336995632312725</c:v>
                </c:pt>
                <c:pt idx="58">
                  <c:v>0.11623944772771351</c:v>
                </c:pt>
                <c:pt idx="59">
                  <c:v>9.3399212613136495E-2</c:v>
                </c:pt>
                <c:pt idx="60">
                  <c:v>9.5481007585596758E-2</c:v>
                </c:pt>
                <c:pt idx="61">
                  <c:v>8.96448004737255E-2</c:v>
                </c:pt>
                <c:pt idx="62">
                  <c:v>8.1530685336061504E-2</c:v>
                </c:pt>
                <c:pt idx="63">
                  <c:v>7.934909372840851E-2</c:v>
                </c:pt>
                <c:pt idx="64">
                  <c:v>7.5395685763367998E-2</c:v>
                </c:pt>
                <c:pt idx="65">
                  <c:v>7.2100228605014999E-2</c:v>
                </c:pt>
                <c:pt idx="66">
                  <c:v>5.7195144540583276E-2</c:v>
                </c:pt>
                <c:pt idx="67">
                  <c:v>5.2744209535024199E-2</c:v>
                </c:pt>
                <c:pt idx="68">
                  <c:v>5.4404185491916654E-2</c:v>
                </c:pt>
                <c:pt idx="69">
                  <c:v>5.6585550029103981E-2</c:v>
                </c:pt>
                <c:pt idx="70">
                  <c:v>5.8958634351561755E-2</c:v>
                </c:pt>
                <c:pt idx="71">
                  <c:v>6.8110543683745875E-2</c:v>
                </c:pt>
                <c:pt idx="72">
                  <c:v>7.9198549263781504E-2</c:v>
                </c:pt>
                <c:pt idx="73">
                  <c:v>8.5707284102257503E-2</c:v>
                </c:pt>
                <c:pt idx="74">
                  <c:v>8.7210721790801249E-2</c:v>
                </c:pt>
                <c:pt idx="75">
                  <c:v>9.6321158218288502E-2</c:v>
                </c:pt>
                <c:pt idx="76">
                  <c:v>0.11455946970769949</c:v>
                </c:pt>
                <c:pt idx="77">
                  <c:v>0.1299610137624615</c:v>
                </c:pt>
                <c:pt idx="78">
                  <c:v>0.13436887070131276</c:v>
                </c:pt>
                <c:pt idx="79">
                  <c:v>0.14713421531475676</c:v>
                </c:pt>
                <c:pt idx="80">
                  <c:v>0.16367945495057551</c:v>
                </c:pt>
                <c:pt idx="81">
                  <c:v>0.18668728332946877</c:v>
                </c:pt>
                <c:pt idx="82">
                  <c:v>0.20731120884335552</c:v>
                </c:pt>
                <c:pt idx="83">
                  <c:v>0.23444193588188478</c:v>
                </c:pt>
                <c:pt idx="84">
                  <c:v>0.26169861080619899</c:v>
                </c:pt>
                <c:pt idx="85">
                  <c:v>0.28287697970326425</c:v>
                </c:pt>
                <c:pt idx="86">
                  <c:v>0.30775850056293225</c:v>
                </c:pt>
                <c:pt idx="87">
                  <c:v>0.33853565328569474</c:v>
                </c:pt>
                <c:pt idx="88">
                  <c:v>0.37091796759131246</c:v>
                </c:pt>
                <c:pt idx="89">
                  <c:v>0.39965287030917379</c:v>
                </c:pt>
                <c:pt idx="90">
                  <c:v>0.42402092047188755</c:v>
                </c:pt>
                <c:pt idx="91">
                  <c:v>0.45425224964197275</c:v>
                </c:pt>
                <c:pt idx="92">
                  <c:v>0.48447869269429877</c:v>
                </c:pt>
                <c:pt idx="93">
                  <c:v>0.51769998926572347</c:v>
                </c:pt>
                <c:pt idx="94">
                  <c:v>0.53843793526693351</c:v>
                </c:pt>
                <c:pt idx="95">
                  <c:v>0.55230347770652699</c:v>
                </c:pt>
                <c:pt idx="96">
                  <c:v>0.57879859196758654</c:v>
                </c:pt>
                <c:pt idx="97">
                  <c:v>0.60307134823306874</c:v>
                </c:pt>
                <c:pt idx="98">
                  <c:v>0.62758780976468254</c:v>
                </c:pt>
                <c:pt idx="99">
                  <c:v>0.65158383654458552</c:v>
                </c:pt>
                <c:pt idx="100">
                  <c:v>0.67491949970733078</c:v>
                </c:pt>
                <c:pt idx="101">
                  <c:v>0.69260440627082476</c:v>
                </c:pt>
                <c:pt idx="102">
                  <c:v>0.70540423917561235</c:v>
                </c:pt>
                <c:pt idx="103">
                  <c:v>0.72002724080448077</c:v>
                </c:pt>
                <c:pt idx="104">
                  <c:v>0.73146226426322625</c:v>
                </c:pt>
                <c:pt idx="105">
                  <c:v>0.74035575668927844</c:v>
                </c:pt>
                <c:pt idx="106">
                  <c:v>0.74855007736069579</c:v>
                </c:pt>
                <c:pt idx="107">
                  <c:v>0.75</c:v>
                </c:pt>
                <c:pt idx="108">
                  <c:v>0.74744422141908673</c:v>
                </c:pt>
                <c:pt idx="109">
                  <c:v>0.74333014195151104</c:v>
                </c:pt>
                <c:pt idx="110">
                  <c:v>0.73835474584132876</c:v>
                </c:pt>
                <c:pt idx="111">
                  <c:v>0.73123946495282555</c:v>
                </c:pt>
                <c:pt idx="112">
                  <c:v>0.72214489613431276</c:v>
                </c:pt>
                <c:pt idx="113">
                  <c:v>0.71062699615545677</c:v>
                </c:pt>
                <c:pt idx="114">
                  <c:v>0.69504304629062696</c:v>
                </c:pt>
                <c:pt idx="115">
                  <c:v>0.68362096984579268</c:v>
                </c:pt>
                <c:pt idx="116">
                  <c:v>0.6723627416507183</c:v>
                </c:pt>
                <c:pt idx="117">
                  <c:v>0.65611363019475744</c:v>
                </c:pt>
                <c:pt idx="118">
                  <c:v>0.64308704887796619</c:v>
                </c:pt>
                <c:pt idx="119">
                  <c:v>0.62239277595119702</c:v>
                </c:pt>
                <c:pt idx="120">
                  <c:v>0.60483666651975754</c:v>
                </c:pt>
                <c:pt idx="121">
                  <c:v>0.59061061071491405</c:v>
                </c:pt>
                <c:pt idx="122">
                  <c:v>0.57552355435913172</c:v>
                </c:pt>
                <c:pt idx="123">
                  <c:v>0.55634022358309343</c:v>
                </c:pt>
                <c:pt idx="124">
                  <c:v>0.53908967549519327</c:v>
                </c:pt>
                <c:pt idx="125">
                  <c:v>0.52631695053100125</c:v>
                </c:pt>
                <c:pt idx="126">
                  <c:v>0.51238220971783577</c:v>
                </c:pt>
                <c:pt idx="127">
                  <c:v>0.49746843246995404</c:v>
                </c:pt>
                <c:pt idx="128">
                  <c:v>0.48538300269863477</c:v>
                </c:pt>
                <c:pt idx="129">
                  <c:v>0.46908410497866526</c:v>
                </c:pt>
                <c:pt idx="130">
                  <c:v>0.45557085200802072</c:v>
                </c:pt>
                <c:pt idx="131">
                  <c:v>0.44363082001991849</c:v>
                </c:pt>
                <c:pt idx="132">
                  <c:v>0.43180301215207129</c:v>
                </c:pt>
                <c:pt idx="133">
                  <c:v>0.42147079765835022</c:v>
                </c:pt>
                <c:pt idx="134">
                  <c:v>0.41312596559605275</c:v>
                </c:pt>
                <c:pt idx="135">
                  <c:v>0.40432899224153174</c:v>
                </c:pt>
                <c:pt idx="136">
                  <c:v>0.39343068917880902</c:v>
                </c:pt>
                <c:pt idx="137">
                  <c:v>0.382081979390133</c:v>
                </c:pt>
                <c:pt idx="138">
                  <c:v>0.37399132445792699</c:v>
                </c:pt>
                <c:pt idx="139">
                  <c:v>0.36790155499132426</c:v>
                </c:pt>
                <c:pt idx="140">
                  <c:v>0.36151598188106848</c:v>
                </c:pt>
                <c:pt idx="141">
                  <c:v>0.35667020875684502</c:v>
                </c:pt>
                <c:pt idx="142">
                  <c:v>0.34980183521043828</c:v>
                </c:pt>
                <c:pt idx="143">
                  <c:v>0.34474006974197774</c:v>
                </c:pt>
                <c:pt idx="144">
                  <c:v>0.33940704912720376</c:v>
                </c:pt>
                <c:pt idx="145">
                  <c:v>0.33641815489182902</c:v>
                </c:pt>
                <c:pt idx="146">
                  <c:v>0.33215858598776171</c:v>
                </c:pt>
                <c:pt idx="147">
                  <c:v>0.32953261694181452</c:v>
                </c:pt>
                <c:pt idx="148">
                  <c:v>0.32646500088095176</c:v>
                </c:pt>
                <c:pt idx="149">
                  <c:v>0.32493675209414774</c:v>
                </c:pt>
                <c:pt idx="150">
                  <c:v>0.32187352125634949</c:v>
                </c:pt>
                <c:pt idx="151">
                  <c:v>0.31906212153935176</c:v>
                </c:pt>
                <c:pt idx="152">
                  <c:v>0.31953035530119672</c:v>
                </c:pt>
                <c:pt idx="153">
                  <c:v>0.31694184295673478</c:v>
                </c:pt>
                <c:pt idx="154">
                  <c:v>0.31435743849423903</c:v>
                </c:pt>
                <c:pt idx="155">
                  <c:v>0.31339143181448625</c:v>
                </c:pt>
                <c:pt idx="156">
                  <c:v>0.31332365697690678</c:v>
                </c:pt>
                <c:pt idx="157">
                  <c:v>0.31393204942613701</c:v>
                </c:pt>
                <c:pt idx="158">
                  <c:v>0.31176295505190676</c:v>
                </c:pt>
                <c:pt idx="159">
                  <c:v>0.31109355744728551</c:v>
                </c:pt>
                <c:pt idx="160">
                  <c:v>0.31088555557412778</c:v>
                </c:pt>
                <c:pt idx="161">
                  <c:v>0.31239061469777474</c:v>
                </c:pt>
                <c:pt idx="162">
                  <c:v>0.31383030163546199</c:v>
                </c:pt>
                <c:pt idx="163">
                  <c:v>0.31165457085456</c:v>
                </c:pt>
                <c:pt idx="164">
                  <c:v>0.311293477948137</c:v>
                </c:pt>
                <c:pt idx="165">
                  <c:v>0.31219533968993995</c:v>
                </c:pt>
                <c:pt idx="166">
                  <c:v>0.31188087057305103</c:v>
                </c:pt>
                <c:pt idx="167">
                  <c:v>0.31204950129124653</c:v>
                </c:pt>
                <c:pt idx="168">
                  <c:v>0.31212104585239953</c:v>
                </c:pt>
                <c:pt idx="169">
                  <c:v>0.31046490332859</c:v>
                </c:pt>
                <c:pt idx="170">
                  <c:v>0.31062305886067049</c:v>
                </c:pt>
                <c:pt idx="171">
                  <c:v>0.31067988977890049</c:v>
                </c:pt>
                <c:pt idx="172">
                  <c:v>0.31051921166018026</c:v>
                </c:pt>
                <c:pt idx="173">
                  <c:v>0.30939498308507474</c:v>
                </c:pt>
                <c:pt idx="174">
                  <c:v>0.30924478100848724</c:v>
                </c:pt>
                <c:pt idx="175">
                  <c:v>0.30805518849724578</c:v>
                </c:pt>
                <c:pt idx="176">
                  <c:v>0.3081550610207513</c:v>
                </c:pt>
                <c:pt idx="177">
                  <c:v>0.30522819274832474</c:v>
                </c:pt>
                <c:pt idx="178">
                  <c:v>0.30312320583373498</c:v>
                </c:pt>
                <c:pt idx="179">
                  <c:v>0.30326816131094098</c:v>
                </c:pt>
                <c:pt idx="180">
                  <c:v>0.30408997170494922</c:v>
                </c:pt>
                <c:pt idx="181">
                  <c:v>0.30206971920836323</c:v>
                </c:pt>
                <c:pt idx="182">
                  <c:v>0.3000178671963758</c:v>
                </c:pt>
                <c:pt idx="183">
                  <c:v>0.29995516563491398</c:v>
                </c:pt>
                <c:pt idx="184">
                  <c:v>0.29889411802083821</c:v>
                </c:pt>
                <c:pt idx="185">
                  <c:v>0.2968127417567985</c:v>
                </c:pt>
                <c:pt idx="186">
                  <c:v>0.29593581913043698</c:v>
                </c:pt>
                <c:pt idx="187">
                  <c:v>0.29539528425636447</c:v>
                </c:pt>
                <c:pt idx="188">
                  <c:v>0.29604383756833874</c:v>
                </c:pt>
                <c:pt idx="189">
                  <c:v>0.29644650609145651</c:v>
                </c:pt>
                <c:pt idx="190">
                  <c:v>0.29472007254113325</c:v>
                </c:pt>
                <c:pt idx="191">
                  <c:v>0.29275426440942376</c:v>
                </c:pt>
                <c:pt idx="192">
                  <c:v>0.29303051471980579</c:v>
                </c:pt>
                <c:pt idx="193">
                  <c:v>0.29298639426912454</c:v>
                </c:pt>
                <c:pt idx="194">
                  <c:v>0.29369094256792722</c:v>
                </c:pt>
                <c:pt idx="195">
                  <c:v>0.29415618230129326</c:v>
                </c:pt>
                <c:pt idx="196">
                  <c:v>0.29244992558600552</c:v>
                </c:pt>
                <c:pt idx="197">
                  <c:v>0.29175402944003853</c:v>
                </c:pt>
                <c:pt idx="198">
                  <c:v>0.291875751020028</c:v>
                </c:pt>
                <c:pt idx="199">
                  <c:v>0.29014496810181678</c:v>
                </c:pt>
                <c:pt idx="200">
                  <c:v>0.29084426387551127</c:v>
                </c:pt>
                <c:pt idx="201">
                  <c:v>0.2901116261197455</c:v>
                </c:pt>
                <c:pt idx="202">
                  <c:v>0.28969549386691423</c:v>
                </c:pt>
                <c:pt idx="203">
                  <c:v>0.29127011048979223</c:v>
                </c:pt>
                <c:pt idx="204">
                  <c:v>0.29037142033290075</c:v>
                </c:pt>
                <c:pt idx="205">
                  <c:v>0.28999018756035</c:v>
                </c:pt>
                <c:pt idx="206">
                  <c:v>0.29000036829977399</c:v>
                </c:pt>
                <c:pt idx="207">
                  <c:v>0.29032910079277124</c:v>
                </c:pt>
                <c:pt idx="208">
                  <c:v>0.29158166038484851</c:v>
                </c:pt>
                <c:pt idx="209">
                  <c:v>0.29235418414781178</c:v>
                </c:pt>
                <c:pt idx="210">
                  <c:v>0.29191455637985175</c:v>
                </c:pt>
                <c:pt idx="211">
                  <c:v>0.29220915347283527</c:v>
                </c:pt>
                <c:pt idx="212">
                  <c:v>0.29300793606683551</c:v>
                </c:pt>
                <c:pt idx="213">
                  <c:v>0.29211250760280677</c:v>
                </c:pt>
                <c:pt idx="214">
                  <c:v>0.29143832197826175</c:v>
                </c:pt>
                <c:pt idx="215">
                  <c:v>0.29113579305129073</c:v>
                </c:pt>
                <c:pt idx="216">
                  <c:v>0.29303643095667453</c:v>
                </c:pt>
                <c:pt idx="217">
                  <c:v>0.29379700843946849</c:v>
                </c:pt>
                <c:pt idx="218">
                  <c:v>0.29445539839645052</c:v>
                </c:pt>
                <c:pt idx="219">
                  <c:v>0.29416943541143475</c:v>
                </c:pt>
                <c:pt idx="220">
                  <c:v>0.29249577800529974</c:v>
                </c:pt>
                <c:pt idx="221">
                  <c:v>0.29157966266384028</c:v>
                </c:pt>
                <c:pt idx="222">
                  <c:v>0.29102535757590003</c:v>
                </c:pt>
                <c:pt idx="223">
                  <c:v>0.29180077711539526</c:v>
                </c:pt>
                <c:pt idx="224">
                  <c:v>0.29237277235233899</c:v>
                </c:pt>
                <c:pt idx="225">
                  <c:v>0.29254588121954928</c:v>
                </c:pt>
                <c:pt idx="226">
                  <c:v>0.293673083099313</c:v>
                </c:pt>
                <c:pt idx="227">
                  <c:v>0.29322940425193722</c:v>
                </c:pt>
                <c:pt idx="228">
                  <c:v>0.29174531453263125</c:v>
                </c:pt>
                <c:pt idx="229">
                  <c:v>0.28991478719098951</c:v>
                </c:pt>
                <c:pt idx="230">
                  <c:v>0.29012557477652851</c:v>
                </c:pt>
                <c:pt idx="231">
                  <c:v>0.29019502068685499</c:v>
                </c:pt>
                <c:pt idx="232">
                  <c:v>0.28888586553601503</c:v>
                </c:pt>
                <c:pt idx="233">
                  <c:v>0.28909629820075278</c:v>
                </c:pt>
                <c:pt idx="234">
                  <c:v>0.28803065333778449</c:v>
                </c:pt>
                <c:pt idx="235">
                  <c:v>0.28680556759991099</c:v>
                </c:pt>
                <c:pt idx="236">
                  <c:v>0.28698595740228899</c:v>
                </c:pt>
                <c:pt idx="237">
                  <c:v>0.28613878532987475</c:v>
                </c:pt>
                <c:pt idx="238">
                  <c:v>0.28658212435172326</c:v>
                </c:pt>
                <c:pt idx="239">
                  <c:v>0.28607411883521172</c:v>
                </c:pt>
                <c:pt idx="240">
                  <c:v>0.28560258215305273</c:v>
                </c:pt>
                <c:pt idx="241">
                  <c:v>0.28492863926454753</c:v>
                </c:pt>
                <c:pt idx="242">
                  <c:v>0.28322089042482751</c:v>
                </c:pt>
                <c:pt idx="243">
                  <c:v>0.28236674349513602</c:v>
                </c:pt>
                <c:pt idx="244">
                  <c:v>0.28091751433220846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Taxifolin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0.179558432959978</c:v>
                      </c:pt>
                      <c:pt idx="1">
                        <c:v>0.14245914516029801</c:v>
                      </c:pt>
                      <c:pt idx="2">
                        <c:v>0.11191038245746</c:v>
                      </c:pt>
                      <c:pt idx="3">
                        <c:v>8.2467444042926205E-2</c:v>
                      </c:pt>
                      <c:pt idx="4">
                        <c:v>6.17815169560492E-2</c:v>
                      </c:pt>
                      <c:pt idx="5">
                        <c:v>4.3513308699362402E-2</c:v>
                      </c:pt>
                      <c:pt idx="6">
                        <c:v>3.1806071263729203E-2</c:v>
                      </c:pt>
                      <c:pt idx="7">
                        <c:v>2.3082488891618898E-2</c:v>
                      </c:pt>
                      <c:pt idx="8">
                        <c:v>1.9639427133614201E-2</c:v>
                      </c:pt>
                      <c:pt idx="9">
                        <c:v>2.3874868205107098E-2</c:v>
                      </c:pt>
                      <c:pt idx="10">
                        <c:v>2.31806178322853E-2</c:v>
                      </c:pt>
                      <c:pt idx="11">
                        <c:v>2.2018473044488202E-2</c:v>
                      </c:pt>
                      <c:pt idx="12">
                        <c:v>2.51057964564598E-2</c:v>
                      </c:pt>
                      <c:pt idx="13">
                        <c:v>3.5649775944492701E-2</c:v>
                      </c:pt>
                      <c:pt idx="14">
                        <c:v>5.3093618058089098E-2</c:v>
                      </c:pt>
                      <c:pt idx="15">
                        <c:v>6.1891846132897901E-2</c:v>
                      </c:pt>
                      <c:pt idx="16">
                        <c:v>7.0573757774364906E-2</c:v>
                      </c:pt>
                      <c:pt idx="17">
                        <c:v>7.5496289737193203E-2</c:v>
                      </c:pt>
                      <c:pt idx="18">
                        <c:v>9.4202433006148403E-2</c:v>
                      </c:pt>
                      <c:pt idx="19">
                        <c:v>0.10946003700243</c:v>
                      </c:pt>
                      <c:pt idx="20">
                        <c:v>0.12834029204636399</c:v>
                      </c:pt>
                      <c:pt idx="21">
                        <c:v>0.15085955535976001</c:v>
                      </c:pt>
                      <c:pt idx="22">
                        <c:v>0.16438736984747601</c:v>
                      </c:pt>
                      <c:pt idx="23">
                        <c:v>0.177176753928284</c:v>
                      </c:pt>
                      <c:pt idx="24">
                        <c:v>0.18840381746114099</c:v>
                      </c:pt>
                      <c:pt idx="25">
                        <c:v>0.20362838845411399</c:v>
                      </c:pt>
                      <c:pt idx="26">
                        <c:v>0.21737642156815701</c:v>
                      </c:pt>
                      <c:pt idx="27">
                        <c:v>0.238783522793176</c:v>
                      </c:pt>
                      <c:pt idx="28">
                        <c:v>0.25959604275806702</c:v>
                      </c:pt>
                      <c:pt idx="29">
                        <c:v>0.27429261066161198</c:v>
                      </c:pt>
                      <c:pt idx="30">
                        <c:v>0.28908161879927102</c:v>
                      </c:pt>
                      <c:pt idx="31">
                        <c:v>0.29697731194402799</c:v>
                      </c:pt>
                      <c:pt idx="32">
                        <c:v>0.30084270727511098</c:v>
                      </c:pt>
                      <c:pt idx="33">
                        <c:v>0.31465127026606199</c:v>
                      </c:pt>
                      <c:pt idx="34">
                        <c:v>0.32987517207907702</c:v>
                      </c:pt>
                      <c:pt idx="35">
                        <c:v>0.33551145455534498</c:v>
                      </c:pt>
                      <c:pt idx="36">
                        <c:v>0.34934575879956298</c:v>
                      </c:pt>
                      <c:pt idx="37">
                        <c:v>0.35457363704728501</c:v>
                      </c:pt>
                      <c:pt idx="38">
                        <c:v>0.35572458731416701</c:v>
                      </c:pt>
                      <c:pt idx="39">
                        <c:v>0.360240343569173</c:v>
                      </c:pt>
                      <c:pt idx="40">
                        <c:v>0.35932548551550503</c:v>
                      </c:pt>
                      <c:pt idx="41">
                        <c:v>0.35271199438873102</c:v>
                      </c:pt>
                      <c:pt idx="42">
                        <c:v>0.34713796276923098</c:v>
                      </c:pt>
                      <c:pt idx="43">
                        <c:v>0.34407905584420601</c:v>
                      </c:pt>
                      <c:pt idx="44">
                        <c:v>0.32849381165331099</c:v>
                      </c:pt>
                      <c:pt idx="45">
                        <c:v>0.31770406364387599</c:v>
                      </c:pt>
                      <c:pt idx="46">
                        <c:v>0.31057286669128098</c:v>
                      </c:pt>
                      <c:pt idx="47">
                        <c:v>0.29905088908541899</c:v>
                      </c:pt>
                      <c:pt idx="48">
                        <c:v>0.28880716981007498</c:v>
                      </c:pt>
                      <c:pt idx="49">
                        <c:v>0.268540187542888</c:v>
                      </c:pt>
                      <c:pt idx="50">
                        <c:v>0.25787424731602299</c:v>
                      </c:pt>
                      <c:pt idx="51">
                        <c:v>0.24345247582638299</c:v>
                      </c:pt>
                      <c:pt idx="52">
                        <c:v>0.22592285126332601</c:v>
                      </c:pt>
                      <c:pt idx="53">
                        <c:v>0.21767433162899699</c:v>
                      </c:pt>
                      <c:pt idx="54">
                        <c:v>0.20694477322845001</c:v>
                      </c:pt>
                      <c:pt idx="55">
                        <c:v>0.179861359830018</c:v>
                      </c:pt>
                      <c:pt idx="56">
                        <c:v>0.161414361560584</c:v>
                      </c:pt>
                      <c:pt idx="57">
                        <c:v>0.164493275097503</c:v>
                      </c:pt>
                      <c:pt idx="58">
                        <c:v>0.15498593030361801</c:v>
                      </c:pt>
                      <c:pt idx="59">
                        <c:v>0.12453228348418199</c:v>
                      </c:pt>
                      <c:pt idx="60">
                        <c:v>0.12730801011412901</c:v>
                      </c:pt>
                      <c:pt idx="61">
                        <c:v>0.119526400631634</c:v>
                      </c:pt>
                      <c:pt idx="62">
                        <c:v>0.108707580448082</c:v>
                      </c:pt>
                      <c:pt idx="63">
                        <c:v>0.105798791637878</c:v>
                      </c:pt>
                      <c:pt idx="64">
                        <c:v>0.100527581017824</c:v>
                      </c:pt>
                      <c:pt idx="65">
                        <c:v>9.6133638140020003E-2</c:v>
                      </c:pt>
                      <c:pt idx="66">
                        <c:v>7.6260192720777706E-2</c:v>
                      </c:pt>
                      <c:pt idx="67">
                        <c:v>7.0325612713365598E-2</c:v>
                      </c:pt>
                      <c:pt idx="68">
                        <c:v>7.2538913989222201E-2</c:v>
                      </c:pt>
                      <c:pt idx="69">
                        <c:v>7.5447400038805304E-2</c:v>
                      </c:pt>
                      <c:pt idx="70">
                        <c:v>7.8611512468749006E-2</c:v>
                      </c:pt>
                      <c:pt idx="71">
                        <c:v>9.08140582449945E-2</c:v>
                      </c:pt>
                      <c:pt idx="72">
                        <c:v>0.105598065685042</c:v>
                      </c:pt>
                      <c:pt idx="73">
                        <c:v>0.11427637880301</c:v>
                      </c:pt>
                      <c:pt idx="74">
                        <c:v>0.116280962387735</c:v>
                      </c:pt>
                      <c:pt idx="75">
                        <c:v>0.128428210957718</c:v>
                      </c:pt>
                      <c:pt idx="76">
                        <c:v>0.15274595961026599</c:v>
                      </c:pt>
                      <c:pt idx="77">
                        <c:v>0.17328135168328199</c:v>
                      </c:pt>
                      <c:pt idx="78">
                        <c:v>0.17915849426841701</c:v>
                      </c:pt>
                      <c:pt idx="79">
                        <c:v>0.19617895375300901</c:v>
                      </c:pt>
                      <c:pt idx="80">
                        <c:v>0.218239273267434</c:v>
                      </c:pt>
                      <c:pt idx="81">
                        <c:v>0.24891637777262501</c:v>
                      </c:pt>
                      <c:pt idx="82">
                        <c:v>0.27641494512447401</c:v>
                      </c:pt>
                      <c:pt idx="83">
                        <c:v>0.31258924784251302</c:v>
                      </c:pt>
                      <c:pt idx="84">
                        <c:v>0.34893148107493199</c:v>
                      </c:pt>
                      <c:pt idx="85">
                        <c:v>0.37716930627101902</c:v>
                      </c:pt>
                      <c:pt idx="86">
                        <c:v>0.41034466741724301</c:v>
                      </c:pt>
                      <c:pt idx="87">
                        <c:v>0.451380871047593</c:v>
                      </c:pt>
                      <c:pt idx="88">
                        <c:v>0.49455729012174998</c:v>
                      </c:pt>
                      <c:pt idx="89">
                        <c:v>0.53287049374556505</c:v>
                      </c:pt>
                      <c:pt idx="90">
                        <c:v>0.56536122729585003</c:v>
                      </c:pt>
                      <c:pt idx="91">
                        <c:v>0.60566966618929696</c:v>
                      </c:pt>
                      <c:pt idx="92">
                        <c:v>0.64597159025906503</c:v>
                      </c:pt>
                      <c:pt idx="93">
                        <c:v>0.69026665235429796</c:v>
                      </c:pt>
                      <c:pt idx="94">
                        <c:v>0.71791724702257798</c:v>
                      </c:pt>
                      <c:pt idx="95">
                        <c:v>0.73640463694203595</c:v>
                      </c:pt>
                      <c:pt idx="96">
                        <c:v>0.77173145595678205</c:v>
                      </c:pt>
                      <c:pt idx="97">
                        <c:v>0.80409513097742502</c:v>
                      </c:pt>
                      <c:pt idx="98">
                        <c:v>0.83678374635290997</c:v>
                      </c:pt>
                      <c:pt idx="99">
                        <c:v>0.86877844872611398</c:v>
                      </c:pt>
                      <c:pt idx="100">
                        <c:v>0.89989266627644104</c:v>
                      </c:pt>
                      <c:pt idx="101">
                        <c:v>0.92347254169443305</c:v>
                      </c:pt>
                      <c:pt idx="102">
                        <c:v>0.94053898556748305</c:v>
                      </c:pt>
                      <c:pt idx="103">
                        <c:v>0.96003632107264103</c:v>
                      </c:pt>
                      <c:pt idx="104">
                        <c:v>0.97528301901763503</c:v>
                      </c:pt>
                      <c:pt idx="105">
                        <c:v>0.987141008919038</c:v>
                      </c:pt>
                      <c:pt idx="106">
                        <c:v>0.99806676981426101</c:v>
                      </c:pt>
                      <c:pt idx="107">
                        <c:v>1</c:v>
                      </c:pt>
                      <c:pt idx="108">
                        <c:v>0.99659229522544901</c:v>
                      </c:pt>
                      <c:pt idx="109">
                        <c:v>0.99110685593534797</c:v>
                      </c:pt>
                      <c:pt idx="110">
                        <c:v>0.98447299445510505</c:v>
                      </c:pt>
                      <c:pt idx="111">
                        <c:v>0.97498595327043402</c:v>
                      </c:pt>
                      <c:pt idx="112">
                        <c:v>0.96285986151241698</c:v>
                      </c:pt>
                      <c:pt idx="113">
                        <c:v>0.94750266154060903</c:v>
                      </c:pt>
                      <c:pt idx="114">
                        <c:v>0.92672406172083599</c:v>
                      </c:pt>
                      <c:pt idx="115">
                        <c:v>0.91149462646105694</c:v>
                      </c:pt>
                      <c:pt idx="116">
                        <c:v>0.89648365553429099</c:v>
                      </c:pt>
                      <c:pt idx="117">
                        <c:v>0.87481817359300995</c:v>
                      </c:pt>
                      <c:pt idx="118">
                        <c:v>0.85744939850395496</c:v>
                      </c:pt>
                      <c:pt idx="119">
                        <c:v>0.82985703460159599</c:v>
                      </c:pt>
                      <c:pt idx="120">
                        <c:v>0.80644888869301001</c:v>
                      </c:pt>
                      <c:pt idx="121">
                        <c:v>0.78748081428655203</c:v>
                      </c:pt>
                      <c:pt idx="122">
                        <c:v>0.76736473914550896</c:v>
                      </c:pt>
                      <c:pt idx="123">
                        <c:v>0.74178696477745798</c:v>
                      </c:pt>
                      <c:pt idx="124">
                        <c:v>0.71878623399359098</c:v>
                      </c:pt>
                      <c:pt idx="125">
                        <c:v>0.70175593404133496</c:v>
                      </c:pt>
                      <c:pt idx="126">
                        <c:v>0.68317627962378102</c:v>
                      </c:pt>
                      <c:pt idx="127">
                        <c:v>0.66329124329327205</c:v>
                      </c:pt>
                      <c:pt idx="128">
                        <c:v>0.64717733693151303</c:v>
                      </c:pt>
                      <c:pt idx="129">
                        <c:v>0.62544547330488698</c:v>
                      </c:pt>
                      <c:pt idx="130">
                        <c:v>0.60742780267736096</c:v>
                      </c:pt>
                      <c:pt idx="131">
                        <c:v>0.59150776002655803</c:v>
                      </c:pt>
                      <c:pt idx="132">
                        <c:v>0.57573734953609501</c:v>
                      </c:pt>
                      <c:pt idx="133">
                        <c:v>0.56196106354446695</c:v>
                      </c:pt>
                      <c:pt idx="134">
                        <c:v>0.550834620794737</c:v>
                      </c:pt>
                      <c:pt idx="135">
                        <c:v>0.53910532298870895</c:v>
                      </c:pt>
                      <c:pt idx="136">
                        <c:v>0.52457425223841203</c:v>
                      </c:pt>
                      <c:pt idx="137">
                        <c:v>0.50944263918684396</c:v>
                      </c:pt>
                      <c:pt idx="138">
                        <c:v>0.498655099277236</c:v>
                      </c:pt>
                      <c:pt idx="139">
                        <c:v>0.49053540665509898</c:v>
                      </c:pt>
                      <c:pt idx="140">
                        <c:v>0.48202130917475799</c:v>
                      </c:pt>
                      <c:pt idx="141">
                        <c:v>0.47556027834246001</c:v>
                      </c:pt>
                      <c:pt idx="142">
                        <c:v>0.46640244694725103</c:v>
                      </c:pt>
                      <c:pt idx="143">
                        <c:v>0.459653426322637</c:v>
                      </c:pt>
                      <c:pt idx="144">
                        <c:v>0.452542732169605</c:v>
                      </c:pt>
                      <c:pt idx="145">
                        <c:v>0.44855753985577201</c:v>
                      </c:pt>
                      <c:pt idx="146">
                        <c:v>0.44287811465034899</c:v>
                      </c:pt>
                      <c:pt idx="147">
                        <c:v>0.439376822589086</c:v>
                      </c:pt>
                      <c:pt idx="148">
                        <c:v>0.43528666784126901</c:v>
                      </c:pt>
                      <c:pt idx="149">
                        <c:v>0.43324900279219702</c:v>
                      </c:pt>
                      <c:pt idx="150">
                        <c:v>0.42916469500846599</c:v>
                      </c:pt>
                      <c:pt idx="151">
                        <c:v>0.42541616205246902</c:v>
                      </c:pt>
                      <c:pt idx="152">
                        <c:v>0.42604047373492898</c:v>
                      </c:pt>
                      <c:pt idx="153">
                        <c:v>0.42258912394231302</c:v>
                      </c:pt>
                      <c:pt idx="154">
                        <c:v>0.419143251325652</c:v>
                      </c:pt>
                      <c:pt idx="155">
                        <c:v>0.41785524241931499</c:v>
                      </c:pt>
                      <c:pt idx="156">
                        <c:v>0.41776487596920903</c:v>
                      </c:pt>
                      <c:pt idx="157">
                        <c:v>0.41857606590151603</c:v>
                      </c:pt>
                      <c:pt idx="158">
                        <c:v>0.415683940069209</c:v>
                      </c:pt>
                      <c:pt idx="159">
                        <c:v>0.41479140992971397</c:v>
                      </c:pt>
                      <c:pt idx="160">
                        <c:v>0.414514074098837</c:v>
                      </c:pt>
                      <c:pt idx="161">
                        <c:v>0.41652081959703302</c:v>
                      </c:pt>
                      <c:pt idx="162">
                        <c:v>0.41844040218061601</c:v>
                      </c:pt>
                      <c:pt idx="163">
                        <c:v>0.41553942780608</c:v>
                      </c:pt>
                      <c:pt idx="164">
                        <c:v>0.41505797059751598</c:v>
                      </c:pt>
                      <c:pt idx="165">
                        <c:v>0.41626045291991998</c:v>
                      </c:pt>
                      <c:pt idx="166">
                        <c:v>0.41584116076406802</c:v>
                      </c:pt>
                      <c:pt idx="167">
                        <c:v>0.41606600172166203</c:v>
                      </c:pt>
                      <c:pt idx="168">
                        <c:v>0.416161394469866</c:v>
                      </c:pt>
                      <c:pt idx="169">
                        <c:v>0.41395320443812</c:v>
                      </c:pt>
                      <c:pt idx="170">
                        <c:v>0.41416407848089398</c:v>
                      </c:pt>
                      <c:pt idx="171">
                        <c:v>0.414239853038534</c:v>
                      </c:pt>
                      <c:pt idx="172">
                        <c:v>0.41402561554690698</c:v>
                      </c:pt>
                      <c:pt idx="173">
                        <c:v>0.41252664411343298</c:v>
                      </c:pt>
                      <c:pt idx="174">
                        <c:v>0.412326374677983</c:v>
                      </c:pt>
                      <c:pt idx="175">
                        <c:v>0.41074025132966102</c:v>
                      </c:pt>
                      <c:pt idx="176">
                        <c:v>0.41087341469433503</c:v>
                      </c:pt>
                      <c:pt idx="177">
                        <c:v>0.40697092366443299</c:v>
                      </c:pt>
                      <c:pt idx="178">
                        <c:v>0.40416427444497999</c:v>
                      </c:pt>
                      <c:pt idx="179">
                        <c:v>0.40435754841458799</c:v>
                      </c:pt>
                      <c:pt idx="180">
                        <c:v>0.40545329560659898</c:v>
                      </c:pt>
                      <c:pt idx="181">
                        <c:v>0.40275962561115097</c:v>
                      </c:pt>
                      <c:pt idx="182">
                        <c:v>0.40002382292850103</c:v>
                      </c:pt>
                      <c:pt idx="183">
                        <c:v>0.39994022084655201</c:v>
                      </c:pt>
                      <c:pt idx="184">
                        <c:v>0.39852549069445098</c:v>
                      </c:pt>
                      <c:pt idx="185">
                        <c:v>0.39575032234239799</c:v>
                      </c:pt>
                      <c:pt idx="186">
                        <c:v>0.39458109217391601</c:v>
                      </c:pt>
                      <c:pt idx="187">
                        <c:v>0.39386037900848597</c:v>
                      </c:pt>
                      <c:pt idx="188">
                        <c:v>0.39472511675778499</c:v>
                      </c:pt>
                      <c:pt idx="189">
                        <c:v>0.39526200812194201</c:v>
                      </c:pt>
                      <c:pt idx="190">
                        <c:v>0.392960096721511</c:v>
                      </c:pt>
                      <c:pt idx="191">
                        <c:v>0.39033901921256497</c:v>
                      </c:pt>
                      <c:pt idx="192">
                        <c:v>0.39070735295974102</c:v>
                      </c:pt>
                      <c:pt idx="193">
                        <c:v>0.39064852569216602</c:v>
                      </c:pt>
                      <c:pt idx="194">
                        <c:v>0.39158792342390297</c:v>
                      </c:pt>
                      <c:pt idx="195">
                        <c:v>0.39220824306839103</c:v>
                      </c:pt>
                      <c:pt idx="196">
                        <c:v>0.38993323411467401</c:v>
                      </c:pt>
                      <c:pt idx="197">
                        <c:v>0.38900537258671802</c:v>
                      </c:pt>
                      <c:pt idx="198">
                        <c:v>0.38916766802670399</c:v>
                      </c:pt>
                      <c:pt idx="199">
                        <c:v>0.38685995746908902</c:v>
                      </c:pt>
                      <c:pt idx="200">
                        <c:v>0.387792351834015</c:v>
                      </c:pt>
                      <c:pt idx="201">
                        <c:v>0.38681550149299398</c:v>
                      </c:pt>
                      <c:pt idx="202">
                        <c:v>0.38626065848921898</c:v>
                      </c:pt>
                      <c:pt idx="203">
                        <c:v>0.38836014731972301</c:v>
                      </c:pt>
                      <c:pt idx="204">
                        <c:v>0.387161893777201</c:v>
                      </c:pt>
                      <c:pt idx="205">
                        <c:v>0.38665358341380002</c:v>
                      </c:pt>
                      <c:pt idx="206">
                        <c:v>0.38666715773303201</c:v>
                      </c:pt>
                      <c:pt idx="207">
                        <c:v>0.38710546772369497</c:v>
                      </c:pt>
                      <c:pt idx="208">
                        <c:v>0.38877554717979801</c:v>
                      </c:pt>
                      <c:pt idx="209">
                        <c:v>0.389805578863749</c:v>
                      </c:pt>
                      <c:pt idx="210">
                        <c:v>0.38921940850646902</c:v>
                      </c:pt>
                      <c:pt idx="211">
                        <c:v>0.38961220463044699</c:v>
                      </c:pt>
                      <c:pt idx="212">
                        <c:v>0.39067724808911403</c:v>
                      </c:pt>
                      <c:pt idx="213">
                        <c:v>0.38948334347040903</c:v>
                      </c:pt>
                      <c:pt idx="214">
                        <c:v>0.388584429304349</c:v>
                      </c:pt>
                      <c:pt idx="215">
                        <c:v>0.38818105740172099</c:v>
                      </c:pt>
                      <c:pt idx="216">
                        <c:v>0.39071524127556601</c:v>
                      </c:pt>
                      <c:pt idx="217">
                        <c:v>0.39172934458595798</c:v>
                      </c:pt>
                      <c:pt idx="218">
                        <c:v>0.39260719786193399</c:v>
                      </c:pt>
                      <c:pt idx="219">
                        <c:v>0.39222591388191302</c:v>
                      </c:pt>
                      <c:pt idx="220">
                        <c:v>0.38999437067373299</c:v>
                      </c:pt>
                      <c:pt idx="221">
                        <c:v>0.38877288355178702</c:v>
                      </c:pt>
                      <c:pt idx="222">
                        <c:v>0.38803381010120003</c:v>
                      </c:pt>
                      <c:pt idx="223">
                        <c:v>0.38906770282052699</c:v>
                      </c:pt>
                      <c:pt idx="224">
                        <c:v>0.38983036313645197</c:v>
                      </c:pt>
                      <c:pt idx="225">
                        <c:v>0.39006117495939902</c:v>
                      </c:pt>
                      <c:pt idx="226">
                        <c:v>0.39156411079908399</c:v>
                      </c:pt>
                      <c:pt idx="227">
                        <c:v>0.390972539002583</c:v>
                      </c:pt>
                      <c:pt idx="228">
                        <c:v>0.388993752710175</c:v>
                      </c:pt>
                      <c:pt idx="229">
                        <c:v>0.38655304958798598</c:v>
                      </c:pt>
                      <c:pt idx="230">
                        <c:v>0.38683409970203803</c:v>
                      </c:pt>
                      <c:pt idx="231">
                        <c:v>0.38692669424914</c:v>
                      </c:pt>
                      <c:pt idx="232">
                        <c:v>0.38518115404802</c:v>
                      </c:pt>
                      <c:pt idx="233">
                        <c:v>0.385461730934337</c:v>
                      </c:pt>
                      <c:pt idx="234">
                        <c:v>0.38404087111704599</c:v>
                      </c:pt>
                      <c:pt idx="235">
                        <c:v>0.38240742346654799</c:v>
                      </c:pt>
                      <c:pt idx="236">
                        <c:v>0.38264794320305201</c:v>
                      </c:pt>
                      <c:pt idx="237">
                        <c:v>0.38151838043983299</c:v>
                      </c:pt>
                      <c:pt idx="238">
                        <c:v>0.38210949913563103</c:v>
                      </c:pt>
                      <c:pt idx="239">
                        <c:v>0.381432158446949</c:v>
                      </c:pt>
                      <c:pt idx="240">
                        <c:v>0.38080344287073697</c:v>
                      </c:pt>
                      <c:pt idx="241">
                        <c:v>0.37990485235273003</c:v>
                      </c:pt>
                      <c:pt idx="242">
                        <c:v>0.37762785389976999</c:v>
                      </c:pt>
                      <c:pt idx="243">
                        <c:v>0.37648899132684799</c:v>
                      </c:pt>
                      <c:pt idx="244">
                        <c:v>0.37455668577627799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1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0.37051441108107458</c:v>
                      </c:pt>
                      <c:pt idx="1">
                        <c:v>0.29396094297585029</c:v>
                      </c:pt>
                      <c:pt idx="2">
                        <c:v>0.23092432233091309</c:v>
                      </c:pt>
                      <c:pt idx="3">
                        <c:v>0.17016954291273415</c:v>
                      </c:pt>
                      <c:pt idx="4">
                        <c:v>0.12748464103475543</c:v>
                      </c:pt>
                      <c:pt idx="5">
                        <c:v>8.9788642511303154E-2</c:v>
                      </c:pt>
                      <c:pt idx="6">
                        <c:v>6.5631045943188873E-2</c:v>
                      </c:pt>
                      <c:pt idx="7">
                        <c:v>4.7630148230742665E-2</c:v>
                      </c:pt>
                      <c:pt idx="8">
                        <c:v>4.0525474957796341E-2</c:v>
                      </c:pt>
                      <c:pt idx="9">
                        <c:v>4.9265203459562493E-2</c:v>
                      </c:pt>
                      <c:pt idx="10">
                        <c:v>4.7832634886822614E-2</c:v>
                      </c:pt>
                      <c:pt idx="11">
                        <c:v>4.5434577694278742E-2</c:v>
                      </c:pt>
                      <c:pt idx="12">
                        <c:v>5.1805193637771828E-2</c:v>
                      </c:pt>
                      <c:pt idx="13">
                        <c:v>7.3562436035460879E-2</c:v>
                      </c:pt>
                      <c:pt idx="14">
                        <c:v>0.10955737529376353</c:v>
                      </c:pt>
                      <c:pt idx="15">
                        <c:v>0.12771230257819441</c:v>
                      </c:pt>
                      <c:pt idx="16">
                        <c:v>0.14562721376263912</c:v>
                      </c:pt>
                      <c:pt idx="17">
                        <c:v>0.15578473742314922</c:v>
                      </c:pt>
                      <c:pt idx="18">
                        <c:v>0.19438440407561983</c:v>
                      </c:pt>
                      <c:pt idx="19">
                        <c:v>0.22586809473831659</c:v>
                      </c:pt>
                      <c:pt idx="20">
                        <c:v>0.2648270367570571</c:v>
                      </c:pt>
                      <c:pt idx="21">
                        <c:v>0.31129498285682239</c:v>
                      </c:pt>
                      <c:pt idx="22">
                        <c:v>0.3392092954040215</c:v>
                      </c:pt>
                      <c:pt idx="23">
                        <c:v>0.36559987496452839</c:v>
                      </c:pt>
                      <c:pt idx="24">
                        <c:v>0.38876664449171344</c:v>
                      </c:pt>
                      <c:pt idx="25">
                        <c:v>0.42018217236436262</c:v>
                      </c:pt>
                      <c:pt idx="26">
                        <c:v>0.44855090063182379</c:v>
                      </c:pt>
                      <c:pt idx="27">
                        <c:v>0.49272392761022671</c:v>
                      </c:pt>
                      <c:pt idx="28">
                        <c:v>0.53567005077907559</c:v>
                      </c:pt>
                      <c:pt idx="29">
                        <c:v>0.56599605726025648</c:v>
                      </c:pt>
                      <c:pt idx="30">
                        <c:v>0.59651281189143168</c:v>
                      </c:pt>
                      <c:pt idx="31">
                        <c:v>0.6128053805409841</c:v>
                      </c:pt>
                      <c:pt idx="32">
                        <c:v>0.62078152875681847</c:v>
                      </c:pt>
                      <c:pt idx="33">
                        <c:v>0.64927515893685306</c:v>
                      </c:pt>
                      <c:pt idx="34">
                        <c:v>0.68068930597311406</c:v>
                      </c:pt>
                      <c:pt idx="35">
                        <c:v>0.69231963626702164</c:v>
                      </c:pt>
                      <c:pt idx="36">
                        <c:v>0.72086638289019656</c:v>
                      </c:pt>
                      <c:pt idx="37">
                        <c:v>0.73165398110113677</c:v>
                      </c:pt>
                      <c:pt idx="38">
                        <c:v>0.73402893867504504</c:v>
                      </c:pt>
                      <c:pt idx="39">
                        <c:v>0.74334709066505578</c:v>
                      </c:pt>
                      <c:pt idx="40">
                        <c:v>0.74145930356762035</c:v>
                      </c:pt>
                      <c:pt idx="41">
                        <c:v>0.72781252725289969</c:v>
                      </c:pt>
                      <c:pt idx="42">
                        <c:v>0.71631065007118766</c:v>
                      </c:pt>
                      <c:pt idx="43">
                        <c:v>0.7099986708497491</c:v>
                      </c:pt>
                      <c:pt idx="44">
                        <c:v>0.67783890270212155</c:v>
                      </c:pt>
                      <c:pt idx="45">
                        <c:v>0.65557452300395347</c:v>
                      </c:pt>
                      <c:pt idx="46">
                        <c:v>0.64085947344800853</c:v>
                      </c:pt>
                      <c:pt idx="47">
                        <c:v>0.61708415598309829</c:v>
                      </c:pt>
                      <c:pt idx="48">
                        <c:v>0.59594649315091097</c:v>
                      </c:pt>
                      <c:pt idx="49">
                        <c:v>0.55412607360653288</c:v>
                      </c:pt>
                      <c:pt idx="50">
                        <c:v>0.53211716822327149</c:v>
                      </c:pt>
                      <c:pt idx="51">
                        <c:v>0.50235819738495502</c:v>
                      </c:pt>
                      <c:pt idx="52">
                        <c:v>0.46618624815157605</c:v>
                      </c:pt>
                      <c:pt idx="53">
                        <c:v>0.44916563071677534</c:v>
                      </c:pt>
                      <c:pt idx="54">
                        <c:v>0.42702545079648857</c:v>
                      </c:pt>
                      <c:pt idx="55">
                        <c:v>0.3711394932284473</c:v>
                      </c:pt>
                      <c:pt idx="56">
                        <c:v>0.33307456591012763</c:v>
                      </c:pt>
                      <c:pt idx="57">
                        <c:v>0.33942782828324802</c:v>
                      </c:pt>
                      <c:pt idx="58">
                        <c:v>0.31980965608614392</c:v>
                      </c:pt>
                      <c:pt idx="59">
                        <c:v>0.25696930472771246</c:v>
                      </c:pt>
                      <c:pt idx="60">
                        <c:v>0.26269694837364532</c:v>
                      </c:pt>
                      <c:pt idx="61">
                        <c:v>0.24663978855585952</c:v>
                      </c:pt>
                      <c:pt idx="62">
                        <c:v>0.22431541914128417</c:v>
                      </c:pt>
                      <c:pt idx="63">
                        <c:v>0.21831320495838263</c:v>
                      </c:pt>
                      <c:pt idx="64">
                        <c:v>0.207436191462676</c:v>
                      </c:pt>
                      <c:pt idx="65">
                        <c:v>0.19836939838113746</c:v>
                      </c:pt>
                      <c:pt idx="66">
                        <c:v>0.15736103244544411</c:v>
                      </c:pt>
                      <c:pt idx="67">
                        <c:v>0.14511517253114023</c:v>
                      </c:pt>
                      <c:pt idx="68">
                        <c:v>0.14968226528891554</c:v>
                      </c:pt>
                      <c:pt idx="69">
                        <c:v>0.15568385473272073</c:v>
                      </c:pt>
                      <c:pt idx="70">
                        <c:v>0.16221292292656159</c:v>
                      </c:pt>
                      <c:pt idx="71">
                        <c:v>0.18739257607592491</c:v>
                      </c:pt>
                      <c:pt idx="72">
                        <c:v>0.2178990118905455</c:v>
                      </c:pt>
                      <c:pt idx="73">
                        <c:v>0.2358064976102375</c:v>
                      </c:pt>
                      <c:pt idx="74">
                        <c:v>0.23994290654471911</c:v>
                      </c:pt>
                      <c:pt idx="75">
                        <c:v>0.26500845526871503</c:v>
                      </c:pt>
                      <c:pt idx="76">
                        <c:v>0.31518753164116631</c:v>
                      </c:pt>
                      <c:pt idx="77">
                        <c:v>0.35756180821969041</c:v>
                      </c:pt>
                      <c:pt idx="78">
                        <c:v>0.36968914742550857</c:v>
                      </c:pt>
                      <c:pt idx="79">
                        <c:v>0.40481044703981583</c:v>
                      </c:pt>
                      <c:pt idx="80">
                        <c:v>0.4503313738958068</c:v>
                      </c:pt>
                      <c:pt idx="81">
                        <c:v>0.51363282469398164</c:v>
                      </c:pt>
                      <c:pt idx="82">
                        <c:v>0.57037544223628633</c:v>
                      </c:pt>
                      <c:pt idx="83">
                        <c:v>0.64502022637087597</c:v>
                      </c:pt>
                      <c:pt idx="84">
                        <c:v>0.72001153099248671</c:v>
                      </c:pt>
                      <c:pt idx="85">
                        <c:v>0.77827958891806748</c:v>
                      </c:pt>
                      <c:pt idx="86">
                        <c:v>0.84673613086302257</c:v>
                      </c:pt>
                      <c:pt idx="87">
                        <c:v>0.93141332797629395</c:v>
                      </c:pt>
                      <c:pt idx="88">
                        <c:v>1.0205068070300829</c:v>
                      </c:pt>
                      <c:pt idx="89">
                        <c:v>1.0995651605882875</c:v>
                      </c:pt>
                      <c:pt idx="90">
                        <c:v>1.1666089903239767</c:v>
                      </c:pt>
                      <c:pt idx="91">
                        <c:v>1.249784462798343</c:v>
                      </c:pt>
                      <c:pt idx="92">
                        <c:v>1.3329464920942469</c:v>
                      </c:pt>
                      <c:pt idx="93">
                        <c:v>1.4243482635146565</c:v>
                      </c:pt>
                      <c:pt idx="94">
                        <c:v>1.4814045856860736</c:v>
                      </c:pt>
                      <c:pt idx="95">
                        <c:v>1.5195528601809891</c:v>
                      </c:pt>
                      <c:pt idx="96">
                        <c:v>1.5924488825334109</c:v>
                      </c:pt>
                      <c:pt idx="97">
                        <c:v>1.6592305301175461</c:v>
                      </c:pt>
                      <c:pt idx="98">
                        <c:v>1.7266826841336325</c:v>
                      </c:pt>
                      <c:pt idx="99">
                        <c:v>1.7927029657327942</c:v>
                      </c:pt>
                      <c:pt idx="100">
                        <c:v>1.856906388551022</c:v>
                      </c:pt>
                      <c:pt idx="101">
                        <c:v>1.9055628816482286</c:v>
                      </c:pt>
                      <c:pt idx="102">
                        <c:v>1.9407790689173654</c:v>
                      </c:pt>
                      <c:pt idx="103">
                        <c:v>1.9810113412938675</c:v>
                      </c:pt>
                      <c:pt idx="104">
                        <c:v>2.0124725275879114</c:v>
                      </c:pt>
                      <c:pt idx="105">
                        <c:v>2.0369411981621468</c:v>
                      </c:pt>
                      <c:pt idx="106">
                        <c:v>2.0594862371055895</c:v>
                      </c:pt>
                      <c:pt idx="107">
                        <c:v>2.0634754100558395</c:v>
                      </c:pt>
                      <c:pt idx="108">
                        <c:v>2.0564436950488236</c:v>
                      </c:pt>
                      <c:pt idx="109">
                        <c:v>2.0451246259603462</c:v>
                      </c:pt>
                      <c:pt idx="110">
                        <c:v>2.0314358159221482</c:v>
                      </c:pt>
                      <c:pt idx="111">
                        <c:v>2.0118595397233925</c:v>
                      </c:pt>
                      <c:pt idx="112">
                        <c:v>1.9868376475606435</c:v>
                      </c:pt>
                      <c:pt idx="113">
                        <c:v>1.9551484430515074</c:v>
                      </c:pt>
                      <c:pt idx="114">
                        <c:v>1.9122723132680151</c:v>
                      </c:pt>
                      <c:pt idx="115">
                        <c:v>1.8808467481004236</c:v>
                      </c:pt>
                      <c:pt idx="116">
                        <c:v>1.8498719787119791</c:v>
                      </c:pt>
                      <c:pt idx="117">
                        <c:v>1.8051657894791369</c:v>
                      </c:pt>
                      <c:pt idx="118">
                        <c:v>1.7693257491800813</c:v>
                      </c:pt>
                      <c:pt idx="119">
                        <c:v>1.7123895847622512</c:v>
                      </c:pt>
                      <c:pt idx="120">
                        <c:v>1.6640874512848849</c:v>
                      </c:pt>
                      <c:pt idx="121">
                        <c:v>1.6249472961710494</c:v>
                      </c:pt>
                      <c:pt idx="122">
                        <c:v>1.5834382697706715</c:v>
                      </c:pt>
                      <c:pt idx="123">
                        <c:v>1.5306591613182416</c:v>
                      </c:pt>
                      <c:pt idx="124">
                        <c:v>1.4831977189324177</c:v>
                      </c:pt>
                      <c:pt idx="125">
                        <c:v>1.4480561137550623</c:v>
                      </c:pt>
                      <c:pt idx="126">
                        <c:v>1.4097174537371044</c:v>
                      </c:pt>
                      <c:pt idx="127">
                        <c:v>1.3686851702410321</c:v>
                      </c:pt>
                      <c:pt idx="128">
                        <c:v>1.3354345207036</c:v>
                      </c:pt>
                      <c:pt idx="129">
                        <c:v>1.2905913544953702</c:v>
                      </c:pt>
                      <c:pt idx="130">
                        <c:v>1.2534123342089849</c:v>
                      </c:pt>
                      <c:pt idx="131">
                        <c:v>1.2205617176720129</c:v>
                      </c:pt>
                      <c:pt idx="132">
                        <c:v>1.1880198634184558</c:v>
                      </c:pt>
                      <c:pt idx="133">
                        <c:v>1.1595928360328347</c:v>
                      </c:pt>
                      <c:pt idx="134">
                        <c:v>1.1366336950173728</c:v>
                      </c:pt>
                      <c:pt idx="135">
                        <c:v>1.1124305774174119</c:v>
                      </c:pt>
                      <c:pt idx="136">
                        <c:v>1.0824460702423926</c:v>
                      </c:pt>
                      <c:pt idx="137">
                        <c:v>1.0512223587960019</c:v>
                      </c:pt>
                      <c:pt idx="138">
                        <c:v>1.0289625354575298</c:v>
                      </c:pt>
                      <c:pt idx="139">
                        <c:v>1.0122077493945383</c:v>
                      </c:pt>
                      <c:pt idx="140">
                        <c:v>0.99463911860503629</c:v>
                      </c:pt>
                      <c:pt idx="141">
                        <c:v>0.98130694035897681</c:v>
                      </c:pt>
                      <c:pt idx="142">
                        <c:v>0.96240998046552573</c:v>
                      </c:pt>
                      <c:pt idx="143">
                        <c:v>0.94848354236467503</c:v>
                      </c:pt>
                      <c:pt idx="144">
                        <c:v>0.93381079983146564</c:v>
                      </c:pt>
                      <c:pt idx="145">
                        <c:v>0.92558745348752769</c:v>
                      </c:pt>
                      <c:pt idx="146">
                        <c:v>0.91386809923288592</c:v>
                      </c:pt>
                      <c:pt idx="147">
                        <c:v>0.90664326916104609</c:v>
                      </c:pt>
                      <c:pt idx="148">
                        <c:v>0.8982033354156026</c:v>
                      </c:pt>
                      <c:pt idx="149">
                        <c:v>0.89399866369291225</c:v>
                      </c:pt>
                      <c:pt idx="150">
                        <c:v>0.88557079501408364</c:v>
                      </c:pt>
                      <c:pt idx="151">
                        <c:v>0.87783578943559992</c:v>
                      </c:pt>
                      <c:pt idx="152">
                        <c:v>0.87912404124056664</c:v>
                      </c:pt>
                      <c:pt idx="153">
                        <c:v>0.87200226581200235</c:v>
                      </c:pt>
                      <c:pt idx="154">
                        <c:v>0.86489179240133751</c:v>
                      </c:pt>
                      <c:pt idx="155">
                        <c:v>0.86223401769517816</c:v>
                      </c:pt>
                      <c:pt idx="156">
                        <c:v>0.86204754874749046</c:v>
                      </c:pt>
                      <c:pt idx="157">
                        <c:v>0.8637214192256909</c:v>
                      </c:pt>
                      <c:pt idx="158">
                        <c:v>0.85775358868793805</c:v>
                      </c:pt>
                      <c:pt idx="159">
                        <c:v>0.8559118746923563</c:v>
                      </c:pt>
                      <c:pt idx="160">
                        <c:v>0.85533959902501433</c:v>
                      </c:pt>
                      <c:pt idx="161">
                        <c:v>0.85948046901478203</c:v>
                      </c:pt>
                      <c:pt idx="162">
                        <c:v>0.86344148047357705</c:v>
                      </c:pt>
                      <c:pt idx="163">
                        <c:v>0.85745539118651981</c:v>
                      </c:pt>
                      <c:pt idx="164">
                        <c:v>0.85646191607565381</c:v>
                      </c:pt>
                      <c:pt idx="165">
                        <c:v>0.85894320877896135</c:v>
                      </c:pt>
                      <c:pt idx="166">
                        <c:v>0.85807800972573156</c:v>
                      </c:pt>
                      <c:pt idx="167">
                        <c:v>0.85854196351290013</c:v>
                      </c:pt>
                      <c:pt idx="168">
                        <c:v>0.85873880410311665</c:v>
                      </c:pt>
                      <c:pt idx="169">
                        <c:v>0.85418225827187844</c:v>
                      </c:pt>
                      <c:pt idx="170">
                        <c:v>0.85461739167376161</c:v>
                      </c:pt>
                      <c:pt idx="171">
                        <c:v>0.85477375061015959</c:v>
                      </c:pt>
                      <c:pt idx="172">
                        <c:v>0.85433167681427524</c:v>
                      </c:pt>
                      <c:pt idx="173">
                        <c:v>0.85123858612092551</c:v>
                      </c:pt>
                      <c:pt idx="174">
                        <c:v>0.85082533506548863</c:v>
                      </c:pt>
                      <c:pt idx="175">
                        <c:v>0.84755240853891078</c:v>
                      </c:pt>
                      <c:pt idx="176">
                        <c:v>0.84782718786743594</c:v>
                      </c:pt>
                      <c:pt idx="177">
                        <c:v>0.83977449358926959</c:v>
                      </c:pt>
                      <c:pt idx="178">
                        <c:v>0.83398304194027595</c:v>
                      </c:pt>
                      <c:pt idx="179">
                        <c:v>0.83438185802396592</c:v>
                      </c:pt>
                      <c:pt idx="180">
                        <c:v>0.83664290541031838</c:v>
                      </c:pt>
                      <c:pt idx="181">
                        <c:v>0.83108458361190618</c:v>
                      </c:pt>
                      <c:pt idx="182">
                        <c:v>0.82543932204949322</c:v>
                      </c:pt>
                      <c:pt idx="183">
                        <c:v>0.8252668112091619</c:v>
                      </c:pt>
                      <c:pt idx="184">
                        <c:v>0.82234755032843687</c:v>
                      </c:pt>
                      <c:pt idx="185">
                        <c:v>0.81662105867521029</c:v>
                      </c:pt>
                      <c:pt idx="186">
                        <c:v>0.81420838097385229</c:v>
                      </c:pt>
                      <c:pt idx="187">
                        <c:v>0.81272120707928397</c:v>
                      </c:pt>
                      <c:pt idx="188">
                        <c:v>0.81450557216110953</c:v>
                      </c:pt>
                      <c:pt idx="189">
                        <c:v>0.81561343428891886</c:v>
                      </c:pt>
                      <c:pt idx="190">
                        <c:v>0.81086349671800229</c:v>
                      </c:pt>
                      <c:pt idx="191">
                        <c:v>0.80545496773044167</c:v>
                      </c:pt>
                      <c:pt idx="192">
                        <c:v>0.80621501536043316</c:v>
                      </c:pt>
                      <c:pt idx="193">
                        <c:v>0.80609362674035145</c:v>
                      </c:pt>
                      <c:pt idx="194">
                        <c:v>0.80803205086005281</c:v>
                      </c:pt>
                      <c:pt idx="195">
                        <c:v>0.8093120651928285</c:v>
                      </c:pt>
                      <c:pt idx="196">
                        <c:v>0.80461764015917658</c:v>
                      </c:pt>
                      <c:pt idx="197">
                        <c:v>0.8027030207123026</c:v>
                      </c:pt>
                      <c:pt idx="198">
                        <c:v>0.8030379133618778</c:v>
                      </c:pt>
                      <c:pt idx="199">
                        <c:v>0.79827600937271304</c:v>
                      </c:pt>
                      <c:pt idx="200">
                        <c:v>0.80019998221721245</c:v>
                      </c:pt>
                      <c:pt idx="201">
                        <c:v>0.7981842755592109</c:v>
                      </c:pt>
                      <c:pt idx="202">
                        <c:v>0.79703937066447972</c:v>
                      </c:pt>
                      <c:pt idx="203">
                        <c:v>0.80137161423991166</c:v>
                      </c:pt>
                      <c:pt idx="204">
                        <c:v>0.79889904751990515</c:v>
                      </c:pt>
                      <c:pt idx="205">
                        <c:v>0.79785016158435074</c:v>
                      </c:pt>
                      <c:pt idx="206">
                        <c:v>0.79787817185829413</c:v>
                      </c:pt>
                      <c:pt idx="207">
                        <c:v>0.79878261374600901</c:v>
                      </c:pt>
                      <c:pt idx="208">
                        <c:v>0.80222878163651701</c:v>
                      </c:pt>
                      <c:pt idx="209">
                        <c:v>0.80435422668792833</c:v>
                      </c:pt>
                      <c:pt idx="210">
                        <c:v>0.8031446785695775</c:v>
                      </c:pt>
                      <c:pt idx="211">
                        <c:v>0.80395520371257123</c:v>
                      </c:pt>
                      <c:pt idx="212">
                        <c:v>0.80615289470017149</c:v>
                      </c:pt>
                      <c:pt idx="213">
                        <c:v>0.80368930187752163</c:v>
                      </c:pt>
                      <c:pt idx="214">
                        <c:v>0.80183441460010596</c:v>
                      </c:pt>
                      <c:pt idx="215">
                        <c:v>0.80100206659792561</c:v>
                      </c:pt>
                      <c:pt idx="216">
                        <c:v>0.80623129270616478</c:v>
                      </c:pt>
                      <c:pt idx="217">
                        <c:v>0.80832386995041483</c:v>
                      </c:pt>
                      <c:pt idx="218">
                        <c:v>0.81013529859902833</c:v>
                      </c:pt>
                      <c:pt idx="219">
                        <c:v>0.80934852848200689</c:v>
                      </c:pt>
                      <c:pt idx="220">
                        <c:v>0.80474379394545026</c:v>
                      </c:pt>
                      <c:pt idx="221">
                        <c:v>0.80222328530561482</c:v>
                      </c:pt>
                      <c:pt idx="222">
                        <c:v>0.80069822541410351</c:v>
                      </c:pt>
                      <c:pt idx="223">
                        <c:v>0.80283163761707044</c:v>
                      </c:pt>
                      <c:pt idx="224">
                        <c:v>0.80440536842520705</c:v>
                      </c:pt>
                      <c:pt idx="225">
                        <c:v>0.80488164294620845</c:v>
                      </c:pt>
                      <c:pt idx="226">
                        <c:v>0.80798291409429002</c:v>
                      </c:pt>
                      <c:pt idx="227">
                        <c:v>0.80676222023892763</c:v>
                      </c:pt>
                      <c:pt idx="228">
                        <c:v>0.80267904338278817</c:v>
                      </c:pt>
                      <c:pt idx="229">
                        <c:v>0.79764271250690455</c:v>
                      </c:pt>
                      <c:pt idx="230">
                        <c:v>0.79822265250624436</c:v>
                      </c:pt>
                      <c:pt idx="231">
                        <c:v>0.79841371907729464</c:v>
                      </c:pt>
                      <c:pt idx="232">
                        <c:v>0.79481183979501957</c:v>
                      </c:pt>
                      <c:pt idx="233">
                        <c:v>0.79539080330056466</c:v>
                      </c:pt>
                      <c:pt idx="234">
                        <c:v>0.79245889400644831</c:v>
                      </c:pt>
                      <c:pt idx="235">
                        <c:v>0.78908831494603215</c:v>
                      </c:pt>
                      <c:pt idx="236">
                        <c:v>0.78958462150794129</c:v>
                      </c:pt>
                      <c:pt idx="237">
                        <c:v>0.78725379652192418</c:v>
                      </c:pt>
                      <c:pt idx="238">
                        <c:v>0.78847355541512765</c:v>
                      </c:pt>
                      <c:pt idx="239">
                        <c:v>0.78707587955980196</c:v>
                      </c:pt>
                      <c:pt idx="240">
                        <c:v>0.78577854042836937</c:v>
                      </c:pt>
                      <c:pt idx="241">
                        <c:v>0.78392432099075271</c:v>
                      </c:pt>
                      <c:pt idx="242">
                        <c:v>0.77922579067433451</c:v>
                      </c:pt>
                      <c:pt idx="243">
                        <c:v>0.77687577575967703</c:v>
                      </c:pt>
                      <c:pt idx="244">
                        <c:v>0.77288851077136145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0.179558432959978</c:v>
                      </c:pt>
                      <c:pt idx="1">
                        <c:v>0.14245914516029801</c:v>
                      </c:pt>
                      <c:pt idx="2">
                        <c:v>0.11191038245746</c:v>
                      </c:pt>
                      <c:pt idx="3">
                        <c:v>8.2467444042926205E-2</c:v>
                      </c:pt>
                      <c:pt idx="4">
                        <c:v>6.17815169560492E-2</c:v>
                      </c:pt>
                      <c:pt idx="5">
                        <c:v>4.3513308699362402E-2</c:v>
                      </c:pt>
                      <c:pt idx="6">
                        <c:v>3.1806071263729203E-2</c:v>
                      </c:pt>
                      <c:pt idx="7">
                        <c:v>2.3082488891618898E-2</c:v>
                      </c:pt>
                      <c:pt idx="8">
                        <c:v>1.9639427133614201E-2</c:v>
                      </c:pt>
                      <c:pt idx="9">
                        <c:v>2.3874868205107098E-2</c:v>
                      </c:pt>
                      <c:pt idx="10">
                        <c:v>2.31806178322853E-2</c:v>
                      </c:pt>
                      <c:pt idx="11">
                        <c:v>2.2018473044488202E-2</c:v>
                      </c:pt>
                      <c:pt idx="12">
                        <c:v>2.51057964564598E-2</c:v>
                      </c:pt>
                      <c:pt idx="13">
                        <c:v>3.5649775944492701E-2</c:v>
                      </c:pt>
                      <c:pt idx="14">
                        <c:v>5.3093618058089098E-2</c:v>
                      </c:pt>
                      <c:pt idx="15">
                        <c:v>6.1891846132897901E-2</c:v>
                      </c:pt>
                      <c:pt idx="16">
                        <c:v>7.0573757774364906E-2</c:v>
                      </c:pt>
                      <c:pt idx="17">
                        <c:v>7.5496289737193203E-2</c:v>
                      </c:pt>
                      <c:pt idx="18">
                        <c:v>9.4202433006148403E-2</c:v>
                      </c:pt>
                      <c:pt idx="19">
                        <c:v>0.10946003700243</c:v>
                      </c:pt>
                      <c:pt idx="20">
                        <c:v>0.12834029204636399</c:v>
                      </c:pt>
                      <c:pt idx="21">
                        <c:v>0.15085955535976001</c:v>
                      </c:pt>
                      <c:pt idx="22">
                        <c:v>0.16438736984747601</c:v>
                      </c:pt>
                      <c:pt idx="23">
                        <c:v>0.177176753928284</c:v>
                      </c:pt>
                      <c:pt idx="24">
                        <c:v>0.18840381746114099</c:v>
                      </c:pt>
                      <c:pt idx="25">
                        <c:v>0.20362838845411399</c:v>
                      </c:pt>
                      <c:pt idx="26">
                        <c:v>0.21737642156815701</c:v>
                      </c:pt>
                      <c:pt idx="27">
                        <c:v>0.238783522793176</c:v>
                      </c:pt>
                      <c:pt idx="28">
                        <c:v>0.25959604275806702</c:v>
                      </c:pt>
                      <c:pt idx="29">
                        <c:v>0.27429261066161198</c:v>
                      </c:pt>
                      <c:pt idx="30">
                        <c:v>0.28908161879927102</c:v>
                      </c:pt>
                      <c:pt idx="31">
                        <c:v>0.29697731194402799</c:v>
                      </c:pt>
                      <c:pt idx="32">
                        <c:v>0.30084270727511098</c:v>
                      </c:pt>
                      <c:pt idx="33">
                        <c:v>0.31465127026606199</c:v>
                      </c:pt>
                      <c:pt idx="34">
                        <c:v>0.32987517207907702</c:v>
                      </c:pt>
                      <c:pt idx="35">
                        <c:v>0.33551145455534498</c:v>
                      </c:pt>
                      <c:pt idx="36">
                        <c:v>0.34934575879956298</c:v>
                      </c:pt>
                      <c:pt idx="37">
                        <c:v>0.35457363704728501</c:v>
                      </c:pt>
                      <c:pt idx="38">
                        <c:v>0.35572458731416701</c:v>
                      </c:pt>
                      <c:pt idx="39">
                        <c:v>0.360240343569173</c:v>
                      </c:pt>
                      <c:pt idx="40">
                        <c:v>0.35932548551550503</c:v>
                      </c:pt>
                      <c:pt idx="41">
                        <c:v>0.35271199438873102</c:v>
                      </c:pt>
                      <c:pt idx="42">
                        <c:v>0.34713796276923098</c:v>
                      </c:pt>
                      <c:pt idx="43">
                        <c:v>0.34407905584420601</c:v>
                      </c:pt>
                      <c:pt idx="44">
                        <c:v>0.32849381165331099</c:v>
                      </c:pt>
                      <c:pt idx="45">
                        <c:v>0.31770406364387599</c:v>
                      </c:pt>
                      <c:pt idx="46">
                        <c:v>0.31057286669128098</c:v>
                      </c:pt>
                      <c:pt idx="47">
                        <c:v>0.29905088908541899</c:v>
                      </c:pt>
                      <c:pt idx="48">
                        <c:v>0.28880716981007498</c:v>
                      </c:pt>
                      <c:pt idx="49">
                        <c:v>0.268540187542888</c:v>
                      </c:pt>
                      <c:pt idx="50">
                        <c:v>0.25787424731602299</c:v>
                      </c:pt>
                      <c:pt idx="51">
                        <c:v>0.24345247582638299</c:v>
                      </c:pt>
                      <c:pt idx="52">
                        <c:v>0.22592285126332601</c:v>
                      </c:pt>
                      <c:pt idx="53">
                        <c:v>0.21767433162899699</c:v>
                      </c:pt>
                      <c:pt idx="54">
                        <c:v>0.20694477322845001</c:v>
                      </c:pt>
                      <c:pt idx="55">
                        <c:v>0.179861359830018</c:v>
                      </c:pt>
                      <c:pt idx="56">
                        <c:v>0.161414361560584</c:v>
                      </c:pt>
                      <c:pt idx="57">
                        <c:v>0.164493275097503</c:v>
                      </c:pt>
                      <c:pt idx="58">
                        <c:v>0.15498593030361801</c:v>
                      </c:pt>
                      <c:pt idx="59">
                        <c:v>0.12453228348418199</c:v>
                      </c:pt>
                      <c:pt idx="60">
                        <c:v>0.12730801011412901</c:v>
                      </c:pt>
                      <c:pt idx="61">
                        <c:v>0.119526400631634</c:v>
                      </c:pt>
                      <c:pt idx="62">
                        <c:v>0.108707580448082</c:v>
                      </c:pt>
                      <c:pt idx="63">
                        <c:v>0.105798791637878</c:v>
                      </c:pt>
                      <c:pt idx="64">
                        <c:v>0.100527581017824</c:v>
                      </c:pt>
                      <c:pt idx="65">
                        <c:v>9.6133638140020003E-2</c:v>
                      </c:pt>
                      <c:pt idx="66">
                        <c:v>7.6260192720777706E-2</c:v>
                      </c:pt>
                      <c:pt idx="67">
                        <c:v>7.0325612713365598E-2</c:v>
                      </c:pt>
                      <c:pt idx="68">
                        <c:v>7.2538913989222201E-2</c:v>
                      </c:pt>
                      <c:pt idx="69">
                        <c:v>7.5447400038805304E-2</c:v>
                      </c:pt>
                      <c:pt idx="70">
                        <c:v>7.8611512468749006E-2</c:v>
                      </c:pt>
                      <c:pt idx="71">
                        <c:v>9.08140582449945E-2</c:v>
                      </c:pt>
                      <c:pt idx="72">
                        <c:v>0.105598065685042</c:v>
                      </c:pt>
                      <c:pt idx="73">
                        <c:v>0.11427637880301</c:v>
                      </c:pt>
                      <c:pt idx="74">
                        <c:v>0.116280962387735</c:v>
                      </c:pt>
                      <c:pt idx="75">
                        <c:v>0.128428210957718</c:v>
                      </c:pt>
                      <c:pt idx="76">
                        <c:v>0.15274595961026599</c:v>
                      </c:pt>
                      <c:pt idx="77">
                        <c:v>0.17328135168328199</c:v>
                      </c:pt>
                      <c:pt idx="78">
                        <c:v>0.17915849426841701</c:v>
                      </c:pt>
                      <c:pt idx="79">
                        <c:v>0.19617895375300901</c:v>
                      </c:pt>
                      <c:pt idx="80">
                        <c:v>0.218239273267434</c:v>
                      </c:pt>
                      <c:pt idx="81">
                        <c:v>0.24891637777262501</c:v>
                      </c:pt>
                      <c:pt idx="82">
                        <c:v>0.27641494512447401</c:v>
                      </c:pt>
                      <c:pt idx="83">
                        <c:v>0.31258924784251302</c:v>
                      </c:pt>
                      <c:pt idx="84">
                        <c:v>0.34893148107493199</c:v>
                      </c:pt>
                      <c:pt idx="85">
                        <c:v>0.37716930627101902</c:v>
                      </c:pt>
                      <c:pt idx="86">
                        <c:v>0.41034466741724301</c:v>
                      </c:pt>
                      <c:pt idx="87">
                        <c:v>0.451380871047593</c:v>
                      </c:pt>
                      <c:pt idx="88">
                        <c:v>0.49455729012174998</c:v>
                      </c:pt>
                      <c:pt idx="89">
                        <c:v>0.53287049374556505</c:v>
                      </c:pt>
                      <c:pt idx="90">
                        <c:v>0.56536122729585003</c:v>
                      </c:pt>
                      <c:pt idx="91">
                        <c:v>0.60566966618929696</c:v>
                      </c:pt>
                      <c:pt idx="92">
                        <c:v>0.64597159025906503</c:v>
                      </c:pt>
                      <c:pt idx="93">
                        <c:v>0.69026665235429796</c:v>
                      </c:pt>
                      <c:pt idx="94">
                        <c:v>0.71791724702257798</c:v>
                      </c:pt>
                      <c:pt idx="95">
                        <c:v>0.73640463694203595</c:v>
                      </c:pt>
                      <c:pt idx="96">
                        <c:v>0.77173145595678205</c:v>
                      </c:pt>
                      <c:pt idx="97">
                        <c:v>0.80409513097742502</c:v>
                      </c:pt>
                      <c:pt idx="98">
                        <c:v>0.83678374635290997</c:v>
                      </c:pt>
                      <c:pt idx="99">
                        <c:v>0.86877844872611398</c:v>
                      </c:pt>
                      <c:pt idx="100">
                        <c:v>0.89989266627644104</c:v>
                      </c:pt>
                      <c:pt idx="101">
                        <c:v>0.92347254169443305</c:v>
                      </c:pt>
                      <c:pt idx="102">
                        <c:v>0.94053898556748305</c:v>
                      </c:pt>
                      <c:pt idx="103">
                        <c:v>0.96003632107264103</c:v>
                      </c:pt>
                      <c:pt idx="104">
                        <c:v>0.97528301901763503</c:v>
                      </c:pt>
                      <c:pt idx="105">
                        <c:v>0.987141008919038</c:v>
                      </c:pt>
                      <c:pt idx="106">
                        <c:v>0.99806676981426101</c:v>
                      </c:pt>
                      <c:pt idx="107">
                        <c:v>1</c:v>
                      </c:pt>
                      <c:pt idx="108">
                        <c:v>0.99659229522544901</c:v>
                      </c:pt>
                      <c:pt idx="109">
                        <c:v>0.99110685593534797</c:v>
                      </c:pt>
                      <c:pt idx="110">
                        <c:v>0.98447299445510505</c:v>
                      </c:pt>
                      <c:pt idx="111">
                        <c:v>0.97498595327043402</c:v>
                      </c:pt>
                      <c:pt idx="112">
                        <c:v>0.96285986151241698</c:v>
                      </c:pt>
                      <c:pt idx="113">
                        <c:v>0.94750266154060903</c:v>
                      </c:pt>
                      <c:pt idx="114">
                        <c:v>0.92672406172083599</c:v>
                      </c:pt>
                      <c:pt idx="115">
                        <c:v>0.91149462646105694</c:v>
                      </c:pt>
                      <c:pt idx="116">
                        <c:v>0.89648365553429099</c:v>
                      </c:pt>
                      <c:pt idx="117">
                        <c:v>0.87481817359300995</c:v>
                      </c:pt>
                      <c:pt idx="118">
                        <c:v>0.85744939850395496</c:v>
                      </c:pt>
                      <c:pt idx="119">
                        <c:v>0.82985703460159599</c:v>
                      </c:pt>
                      <c:pt idx="120">
                        <c:v>0.80644888869301001</c:v>
                      </c:pt>
                      <c:pt idx="121">
                        <c:v>0.78748081428655203</c:v>
                      </c:pt>
                      <c:pt idx="122">
                        <c:v>0.76736473914550896</c:v>
                      </c:pt>
                      <c:pt idx="123">
                        <c:v>0.74178696477745798</c:v>
                      </c:pt>
                      <c:pt idx="124">
                        <c:v>0.71878623399359098</c:v>
                      </c:pt>
                      <c:pt idx="125">
                        <c:v>0.70175593404133496</c:v>
                      </c:pt>
                      <c:pt idx="126">
                        <c:v>0.68317627962378102</c:v>
                      </c:pt>
                      <c:pt idx="127">
                        <c:v>0.66329124329327205</c:v>
                      </c:pt>
                      <c:pt idx="128">
                        <c:v>0.64717733693151303</c:v>
                      </c:pt>
                      <c:pt idx="129">
                        <c:v>0.62544547330488698</c:v>
                      </c:pt>
                      <c:pt idx="130">
                        <c:v>0.60742780267736096</c:v>
                      </c:pt>
                      <c:pt idx="131">
                        <c:v>0.59150776002655803</c:v>
                      </c:pt>
                      <c:pt idx="132">
                        <c:v>0.57573734953609501</c:v>
                      </c:pt>
                      <c:pt idx="133">
                        <c:v>0.56196106354446695</c:v>
                      </c:pt>
                      <c:pt idx="134">
                        <c:v>0.550834620794737</c:v>
                      </c:pt>
                      <c:pt idx="135">
                        <c:v>0.53910532298870895</c:v>
                      </c:pt>
                      <c:pt idx="136">
                        <c:v>0.52457425223841203</c:v>
                      </c:pt>
                      <c:pt idx="137">
                        <c:v>0.50944263918684396</c:v>
                      </c:pt>
                      <c:pt idx="138">
                        <c:v>0.498655099277236</c:v>
                      </c:pt>
                      <c:pt idx="139">
                        <c:v>0.49053540665509898</c:v>
                      </c:pt>
                      <c:pt idx="140">
                        <c:v>0.48202130917475799</c:v>
                      </c:pt>
                      <c:pt idx="141">
                        <c:v>0.47556027834246001</c:v>
                      </c:pt>
                      <c:pt idx="142">
                        <c:v>0.46640244694725103</c:v>
                      </c:pt>
                      <c:pt idx="143">
                        <c:v>0.459653426322637</c:v>
                      </c:pt>
                      <c:pt idx="144">
                        <c:v>0.452542732169605</c:v>
                      </c:pt>
                      <c:pt idx="145">
                        <c:v>0.44855753985577201</c:v>
                      </c:pt>
                      <c:pt idx="146">
                        <c:v>0.44287811465034899</c:v>
                      </c:pt>
                      <c:pt idx="147">
                        <c:v>0.439376822589086</c:v>
                      </c:pt>
                      <c:pt idx="148">
                        <c:v>0.43528666784126901</c:v>
                      </c:pt>
                      <c:pt idx="149">
                        <c:v>0.43324900279219702</c:v>
                      </c:pt>
                      <c:pt idx="150">
                        <c:v>0.42916469500846599</c:v>
                      </c:pt>
                      <c:pt idx="151">
                        <c:v>0.42541616205246902</c:v>
                      </c:pt>
                      <c:pt idx="152">
                        <c:v>0.42604047373492898</c:v>
                      </c:pt>
                      <c:pt idx="153">
                        <c:v>0.42258912394231302</c:v>
                      </c:pt>
                      <c:pt idx="154">
                        <c:v>0.419143251325652</c:v>
                      </c:pt>
                      <c:pt idx="155">
                        <c:v>0.41785524241931499</c:v>
                      </c:pt>
                      <c:pt idx="156">
                        <c:v>0.41776487596920903</c:v>
                      </c:pt>
                      <c:pt idx="157">
                        <c:v>0.41857606590151603</c:v>
                      </c:pt>
                      <c:pt idx="158">
                        <c:v>0.415683940069209</c:v>
                      </c:pt>
                      <c:pt idx="159">
                        <c:v>0.41479140992971397</c:v>
                      </c:pt>
                      <c:pt idx="160">
                        <c:v>0.414514074098837</c:v>
                      </c:pt>
                      <c:pt idx="161">
                        <c:v>0.41652081959703302</c:v>
                      </c:pt>
                      <c:pt idx="162">
                        <c:v>0.41844040218061601</c:v>
                      </c:pt>
                      <c:pt idx="163">
                        <c:v>0.41553942780608</c:v>
                      </c:pt>
                      <c:pt idx="164">
                        <c:v>0.41505797059751598</c:v>
                      </c:pt>
                      <c:pt idx="165">
                        <c:v>0.41626045291991998</c:v>
                      </c:pt>
                      <c:pt idx="166">
                        <c:v>0.41584116076406802</c:v>
                      </c:pt>
                      <c:pt idx="167">
                        <c:v>0.41606600172166203</c:v>
                      </c:pt>
                      <c:pt idx="168">
                        <c:v>0.416161394469866</c:v>
                      </c:pt>
                      <c:pt idx="169">
                        <c:v>0.41395320443812</c:v>
                      </c:pt>
                      <c:pt idx="170">
                        <c:v>0.41416407848089398</c:v>
                      </c:pt>
                      <c:pt idx="171">
                        <c:v>0.414239853038534</c:v>
                      </c:pt>
                      <c:pt idx="172">
                        <c:v>0.41402561554690698</c:v>
                      </c:pt>
                      <c:pt idx="173">
                        <c:v>0.41252664411343298</c:v>
                      </c:pt>
                      <c:pt idx="174">
                        <c:v>0.412326374677983</c:v>
                      </c:pt>
                      <c:pt idx="175">
                        <c:v>0.41074025132966102</c:v>
                      </c:pt>
                      <c:pt idx="176">
                        <c:v>0.41087341469433503</c:v>
                      </c:pt>
                      <c:pt idx="177">
                        <c:v>0.40697092366443299</c:v>
                      </c:pt>
                      <c:pt idx="178">
                        <c:v>0.40416427444497999</c:v>
                      </c:pt>
                      <c:pt idx="179">
                        <c:v>0.40435754841458799</c:v>
                      </c:pt>
                      <c:pt idx="180">
                        <c:v>0.40545329560659898</c:v>
                      </c:pt>
                      <c:pt idx="181">
                        <c:v>0.40275962561115097</c:v>
                      </c:pt>
                      <c:pt idx="182">
                        <c:v>0.40002382292850103</c:v>
                      </c:pt>
                      <c:pt idx="183">
                        <c:v>0.39994022084655201</c:v>
                      </c:pt>
                      <c:pt idx="184">
                        <c:v>0.39852549069445098</c:v>
                      </c:pt>
                      <c:pt idx="185">
                        <c:v>0.39575032234239799</c:v>
                      </c:pt>
                      <c:pt idx="186">
                        <c:v>0.39458109217391601</c:v>
                      </c:pt>
                      <c:pt idx="187">
                        <c:v>0.39386037900848597</c:v>
                      </c:pt>
                      <c:pt idx="188">
                        <c:v>0.39472511675778499</c:v>
                      </c:pt>
                      <c:pt idx="189">
                        <c:v>0.39526200812194201</c:v>
                      </c:pt>
                      <c:pt idx="190">
                        <c:v>0.392960096721511</c:v>
                      </c:pt>
                      <c:pt idx="191">
                        <c:v>0.39033901921256497</c:v>
                      </c:pt>
                      <c:pt idx="192">
                        <c:v>0.39070735295974102</c:v>
                      </c:pt>
                      <c:pt idx="193">
                        <c:v>0.39064852569216602</c:v>
                      </c:pt>
                      <c:pt idx="194">
                        <c:v>0.39158792342390297</c:v>
                      </c:pt>
                      <c:pt idx="195">
                        <c:v>0.39220824306839103</c:v>
                      </c:pt>
                      <c:pt idx="196">
                        <c:v>0.38993323411467401</c:v>
                      </c:pt>
                      <c:pt idx="197">
                        <c:v>0.38900537258671802</c:v>
                      </c:pt>
                      <c:pt idx="198">
                        <c:v>0.38916766802670399</c:v>
                      </c:pt>
                      <c:pt idx="199">
                        <c:v>0.38685995746908902</c:v>
                      </c:pt>
                      <c:pt idx="200">
                        <c:v>0.387792351834015</c:v>
                      </c:pt>
                      <c:pt idx="201">
                        <c:v>0.38681550149299398</c:v>
                      </c:pt>
                      <c:pt idx="202">
                        <c:v>0.38626065848921898</c:v>
                      </c:pt>
                      <c:pt idx="203">
                        <c:v>0.38836014731972301</c:v>
                      </c:pt>
                      <c:pt idx="204">
                        <c:v>0.387161893777201</c:v>
                      </c:pt>
                      <c:pt idx="205">
                        <c:v>0.38665358341380002</c:v>
                      </c:pt>
                      <c:pt idx="206">
                        <c:v>0.38666715773303201</c:v>
                      </c:pt>
                      <c:pt idx="207">
                        <c:v>0.38710546772369497</c:v>
                      </c:pt>
                      <c:pt idx="208">
                        <c:v>0.38877554717979801</c:v>
                      </c:pt>
                      <c:pt idx="209">
                        <c:v>0.389805578863749</c:v>
                      </c:pt>
                      <c:pt idx="210">
                        <c:v>0.38921940850646902</c:v>
                      </c:pt>
                      <c:pt idx="211">
                        <c:v>0.38961220463044699</c:v>
                      </c:pt>
                      <c:pt idx="212">
                        <c:v>0.39067724808911403</c:v>
                      </c:pt>
                      <c:pt idx="213">
                        <c:v>0.38948334347040903</c:v>
                      </c:pt>
                      <c:pt idx="214">
                        <c:v>0.388584429304349</c:v>
                      </c:pt>
                      <c:pt idx="215">
                        <c:v>0.38818105740172099</c:v>
                      </c:pt>
                      <c:pt idx="216">
                        <c:v>0.39071524127556601</c:v>
                      </c:pt>
                      <c:pt idx="217">
                        <c:v>0.39172934458595798</c:v>
                      </c:pt>
                      <c:pt idx="218">
                        <c:v>0.39260719786193399</c:v>
                      </c:pt>
                      <c:pt idx="219">
                        <c:v>0.39222591388191302</c:v>
                      </c:pt>
                      <c:pt idx="220">
                        <c:v>0.38999437067373299</c:v>
                      </c:pt>
                      <c:pt idx="221">
                        <c:v>0.38877288355178702</c:v>
                      </c:pt>
                      <c:pt idx="222">
                        <c:v>0.38803381010120003</c:v>
                      </c:pt>
                      <c:pt idx="223">
                        <c:v>0.38906770282052699</c:v>
                      </c:pt>
                      <c:pt idx="224">
                        <c:v>0.38983036313645197</c:v>
                      </c:pt>
                      <c:pt idx="225">
                        <c:v>0.39006117495939902</c:v>
                      </c:pt>
                      <c:pt idx="226">
                        <c:v>0.39156411079908399</c:v>
                      </c:pt>
                      <c:pt idx="227">
                        <c:v>0.390972539002583</c:v>
                      </c:pt>
                      <c:pt idx="228">
                        <c:v>0.388993752710175</c:v>
                      </c:pt>
                      <c:pt idx="229">
                        <c:v>0.38655304958798598</c:v>
                      </c:pt>
                      <c:pt idx="230">
                        <c:v>0.38683409970203803</c:v>
                      </c:pt>
                      <c:pt idx="231">
                        <c:v>0.38692669424914</c:v>
                      </c:pt>
                      <c:pt idx="232">
                        <c:v>0.38518115404802</c:v>
                      </c:pt>
                      <c:pt idx="233">
                        <c:v>0.385461730934337</c:v>
                      </c:pt>
                      <c:pt idx="234">
                        <c:v>0.38404087111704599</c:v>
                      </c:pt>
                      <c:pt idx="235">
                        <c:v>0.38240742346654799</c:v>
                      </c:pt>
                      <c:pt idx="236">
                        <c:v>0.38264794320305201</c:v>
                      </c:pt>
                      <c:pt idx="237">
                        <c:v>0.38151838043983299</c:v>
                      </c:pt>
                      <c:pt idx="238">
                        <c:v>0.38210949913563103</c:v>
                      </c:pt>
                      <c:pt idx="239">
                        <c:v>0.381432158446949</c:v>
                      </c:pt>
                      <c:pt idx="240">
                        <c:v>0.38080344287073697</c:v>
                      </c:pt>
                      <c:pt idx="241">
                        <c:v>0.37990485235273003</c:v>
                      </c:pt>
                      <c:pt idx="242">
                        <c:v>0.37762785389976999</c:v>
                      </c:pt>
                      <c:pt idx="243">
                        <c:v>0.37648899132684799</c:v>
                      </c:pt>
                      <c:pt idx="244">
                        <c:v>0.37455668577627799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2.0634754100558395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0.37051441108107458</c:v>
                </c:pt>
                <c:pt idx="1">
                  <c:v>0.29396094297585029</c:v>
                </c:pt>
                <c:pt idx="2">
                  <c:v>0.23092432233091309</c:v>
                </c:pt>
                <c:pt idx="3">
                  <c:v>0.17016954291273415</c:v>
                </c:pt>
                <c:pt idx="4">
                  <c:v>0.12748464103475543</c:v>
                </c:pt>
                <c:pt idx="5">
                  <c:v>8.9788642511303154E-2</c:v>
                </c:pt>
                <c:pt idx="6">
                  <c:v>6.5631045943188873E-2</c:v>
                </c:pt>
                <c:pt idx="7">
                  <c:v>4.7630148230742665E-2</c:v>
                </c:pt>
                <c:pt idx="8">
                  <c:v>4.0525474957796341E-2</c:v>
                </c:pt>
                <c:pt idx="9">
                  <c:v>4.9265203459562493E-2</c:v>
                </c:pt>
                <c:pt idx="10">
                  <c:v>4.7832634886822614E-2</c:v>
                </c:pt>
                <c:pt idx="11">
                  <c:v>4.5434577694278742E-2</c:v>
                </c:pt>
                <c:pt idx="12">
                  <c:v>5.1805193637771828E-2</c:v>
                </c:pt>
                <c:pt idx="13">
                  <c:v>7.3562436035460879E-2</c:v>
                </c:pt>
                <c:pt idx="14">
                  <c:v>0.10955737529376353</c:v>
                </c:pt>
                <c:pt idx="15">
                  <c:v>0.12771230257819441</c:v>
                </c:pt>
                <c:pt idx="16">
                  <c:v>0.14562721376263912</c:v>
                </c:pt>
                <c:pt idx="17">
                  <c:v>0.15578473742314922</c:v>
                </c:pt>
                <c:pt idx="18">
                  <c:v>0.19438440407561983</c:v>
                </c:pt>
                <c:pt idx="19">
                  <c:v>0.22586809473831659</c:v>
                </c:pt>
                <c:pt idx="20">
                  <c:v>0.2648270367570571</c:v>
                </c:pt>
                <c:pt idx="21">
                  <c:v>0.31129498285682239</c:v>
                </c:pt>
                <c:pt idx="22">
                  <c:v>0.3392092954040215</c:v>
                </c:pt>
                <c:pt idx="23">
                  <c:v>0.36559987496452839</c:v>
                </c:pt>
                <c:pt idx="24">
                  <c:v>0.38876664449171344</c:v>
                </c:pt>
                <c:pt idx="25">
                  <c:v>0.42018217236436262</c:v>
                </c:pt>
                <c:pt idx="26">
                  <c:v>0.44855090063182379</c:v>
                </c:pt>
                <c:pt idx="27">
                  <c:v>0.49272392761022671</c:v>
                </c:pt>
                <c:pt idx="28">
                  <c:v>0.53567005077907559</c:v>
                </c:pt>
                <c:pt idx="29">
                  <c:v>0.56599605726025648</c:v>
                </c:pt>
                <c:pt idx="30">
                  <c:v>0.59651281189143168</c:v>
                </c:pt>
                <c:pt idx="31">
                  <c:v>0.6128053805409841</c:v>
                </c:pt>
                <c:pt idx="32">
                  <c:v>0.62078152875681847</c:v>
                </c:pt>
                <c:pt idx="33">
                  <c:v>0.64927515893685306</c:v>
                </c:pt>
                <c:pt idx="34">
                  <c:v>0.68068930597311406</c:v>
                </c:pt>
                <c:pt idx="35">
                  <c:v>0.69231963626702164</c:v>
                </c:pt>
                <c:pt idx="36">
                  <c:v>0.72086638289019656</c:v>
                </c:pt>
                <c:pt idx="37">
                  <c:v>0.73165398110113677</c:v>
                </c:pt>
                <c:pt idx="38">
                  <c:v>0.73402893867504504</c:v>
                </c:pt>
                <c:pt idx="39">
                  <c:v>0.74334709066505578</c:v>
                </c:pt>
                <c:pt idx="40">
                  <c:v>0.74145930356762035</c:v>
                </c:pt>
                <c:pt idx="41">
                  <c:v>0.72781252725289969</c:v>
                </c:pt>
                <c:pt idx="42">
                  <c:v>0.71631065007118766</c:v>
                </c:pt>
                <c:pt idx="43">
                  <c:v>0.7099986708497491</c:v>
                </c:pt>
                <c:pt idx="44">
                  <c:v>0.67783890270212155</c:v>
                </c:pt>
                <c:pt idx="45">
                  <c:v>0.65557452300395347</c:v>
                </c:pt>
                <c:pt idx="46">
                  <c:v>0.64085947344800853</c:v>
                </c:pt>
                <c:pt idx="47">
                  <c:v>0.61708415598309829</c:v>
                </c:pt>
                <c:pt idx="48">
                  <c:v>0.59594649315091097</c:v>
                </c:pt>
                <c:pt idx="49">
                  <c:v>0.55412607360653288</c:v>
                </c:pt>
                <c:pt idx="50">
                  <c:v>0.53211716822327149</c:v>
                </c:pt>
                <c:pt idx="51">
                  <c:v>0.50235819738495502</c:v>
                </c:pt>
                <c:pt idx="52">
                  <c:v>0.46618624815157605</c:v>
                </c:pt>
                <c:pt idx="53">
                  <c:v>0.44916563071677534</c:v>
                </c:pt>
                <c:pt idx="54">
                  <c:v>0.42702545079648857</c:v>
                </c:pt>
                <c:pt idx="55">
                  <c:v>0.3711394932284473</c:v>
                </c:pt>
                <c:pt idx="56">
                  <c:v>0.33307456591012763</c:v>
                </c:pt>
                <c:pt idx="57">
                  <c:v>0.33942782828324802</c:v>
                </c:pt>
                <c:pt idx="58">
                  <c:v>0.31980965608614392</c:v>
                </c:pt>
                <c:pt idx="59">
                  <c:v>0.25696930472771246</c:v>
                </c:pt>
                <c:pt idx="60">
                  <c:v>0.26269694837364532</c:v>
                </c:pt>
                <c:pt idx="61">
                  <c:v>0.24663978855585952</c:v>
                </c:pt>
                <c:pt idx="62">
                  <c:v>0.22431541914128417</c:v>
                </c:pt>
                <c:pt idx="63">
                  <c:v>0.21831320495838263</c:v>
                </c:pt>
                <c:pt idx="64">
                  <c:v>0.207436191462676</c:v>
                </c:pt>
                <c:pt idx="65">
                  <c:v>0.19836939838113746</c:v>
                </c:pt>
                <c:pt idx="66">
                  <c:v>0.15736103244544411</c:v>
                </c:pt>
                <c:pt idx="67">
                  <c:v>0.14511517253114023</c:v>
                </c:pt>
                <c:pt idx="68">
                  <c:v>0.14968226528891554</c:v>
                </c:pt>
                <c:pt idx="69">
                  <c:v>0.15568385473272073</c:v>
                </c:pt>
                <c:pt idx="70">
                  <c:v>0.16221292292656159</c:v>
                </c:pt>
                <c:pt idx="71">
                  <c:v>0.18739257607592491</c:v>
                </c:pt>
                <c:pt idx="72">
                  <c:v>0.2178990118905455</c:v>
                </c:pt>
                <c:pt idx="73">
                  <c:v>0.2358064976102375</c:v>
                </c:pt>
                <c:pt idx="74">
                  <c:v>0.23994290654471911</c:v>
                </c:pt>
                <c:pt idx="75">
                  <c:v>0.26500845526871503</c:v>
                </c:pt>
                <c:pt idx="76">
                  <c:v>0.31518753164116631</c:v>
                </c:pt>
                <c:pt idx="77">
                  <c:v>0.35756180821969041</c:v>
                </c:pt>
                <c:pt idx="78">
                  <c:v>0.36968914742550857</c:v>
                </c:pt>
                <c:pt idx="79">
                  <c:v>0.40481044703981583</c:v>
                </c:pt>
                <c:pt idx="80">
                  <c:v>0.4503313738958068</c:v>
                </c:pt>
                <c:pt idx="81">
                  <c:v>0.51363282469398164</c:v>
                </c:pt>
                <c:pt idx="82">
                  <c:v>0.57037544223628633</c:v>
                </c:pt>
                <c:pt idx="83">
                  <c:v>0.64502022637087597</c:v>
                </c:pt>
                <c:pt idx="84">
                  <c:v>0.72001153099248671</c:v>
                </c:pt>
                <c:pt idx="85">
                  <c:v>0.77827958891806748</c:v>
                </c:pt>
                <c:pt idx="86">
                  <c:v>0.84673613086302257</c:v>
                </c:pt>
                <c:pt idx="87">
                  <c:v>0.93141332797629395</c:v>
                </c:pt>
                <c:pt idx="88">
                  <c:v>1.0205068070300829</c:v>
                </c:pt>
                <c:pt idx="89">
                  <c:v>1.0995651605882875</c:v>
                </c:pt>
                <c:pt idx="90">
                  <c:v>1.1666089903239767</c:v>
                </c:pt>
                <c:pt idx="91">
                  <c:v>1.249784462798343</c:v>
                </c:pt>
                <c:pt idx="92">
                  <c:v>1.3329464920942469</c:v>
                </c:pt>
                <c:pt idx="93">
                  <c:v>1.4243482635146565</c:v>
                </c:pt>
                <c:pt idx="94">
                  <c:v>1.4814045856860736</c:v>
                </c:pt>
                <c:pt idx="95">
                  <c:v>1.5195528601809891</c:v>
                </c:pt>
                <c:pt idx="96">
                  <c:v>1.5924488825334109</c:v>
                </c:pt>
                <c:pt idx="97">
                  <c:v>1.6592305301175461</c:v>
                </c:pt>
                <c:pt idx="98">
                  <c:v>1.7266826841336325</c:v>
                </c:pt>
                <c:pt idx="99">
                  <c:v>1.7927029657327942</c:v>
                </c:pt>
                <c:pt idx="100">
                  <c:v>1.856906388551022</c:v>
                </c:pt>
                <c:pt idx="101">
                  <c:v>1.9055628816482286</c:v>
                </c:pt>
                <c:pt idx="102">
                  <c:v>1.9407790689173654</c:v>
                </c:pt>
                <c:pt idx="103">
                  <c:v>1.9810113412938675</c:v>
                </c:pt>
                <c:pt idx="104">
                  <c:v>2.0124725275879114</c:v>
                </c:pt>
                <c:pt idx="105">
                  <c:v>2.0369411981621468</c:v>
                </c:pt>
                <c:pt idx="106">
                  <c:v>2.0594862371055895</c:v>
                </c:pt>
                <c:pt idx="107">
                  <c:v>2.0634754100558395</c:v>
                </c:pt>
                <c:pt idx="108">
                  <c:v>2.0564436950488236</c:v>
                </c:pt>
                <c:pt idx="109">
                  <c:v>2.0451246259603462</c:v>
                </c:pt>
                <c:pt idx="110">
                  <c:v>2.0314358159221482</c:v>
                </c:pt>
                <c:pt idx="111">
                  <c:v>2.0118595397233925</c:v>
                </c:pt>
                <c:pt idx="112">
                  <c:v>1.9868376475606435</c:v>
                </c:pt>
                <c:pt idx="113">
                  <c:v>1.9551484430515074</c:v>
                </c:pt>
                <c:pt idx="114">
                  <c:v>1.9122723132680151</c:v>
                </c:pt>
                <c:pt idx="115">
                  <c:v>1.8808467481004236</c:v>
                </c:pt>
                <c:pt idx="116">
                  <c:v>1.8498719787119791</c:v>
                </c:pt>
                <c:pt idx="117">
                  <c:v>1.8051657894791369</c:v>
                </c:pt>
                <c:pt idx="118">
                  <c:v>1.7693257491800813</c:v>
                </c:pt>
                <c:pt idx="119">
                  <c:v>1.7123895847622512</c:v>
                </c:pt>
                <c:pt idx="120">
                  <c:v>1.6640874512848849</c:v>
                </c:pt>
                <c:pt idx="121">
                  <c:v>1.6249472961710494</c:v>
                </c:pt>
                <c:pt idx="122">
                  <c:v>1.5834382697706715</c:v>
                </c:pt>
                <c:pt idx="123">
                  <c:v>1.5306591613182416</c:v>
                </c:pt>
                <c:pt idx="124">
                  <c:v>1.4831977189324177</c:v>
                </c:pt>
                <c:pt idx="125">
                  <c:v>1.4480561137550623</c:v>
                </c:pt>
                <c:pt idx="126">
                  <c:v>1.4097174537371044</c:v>
                </c:pt>
                <c:pt idx="127">
                  <c:v>1.3686851702410321</c:v>
                </c:pt>
                <c:pt idx="128">
                  <c:v>1.3354345207036</c:v>
                </c:pt>
                <c:pt idx="129">
                  <c:v>1.2905913544953702</c:v>
                </c:pt>
                <c:pt idx="130">
                  <c:v>1.2534123342089849</c:v>
                </c:pt>
                <c:pt idx="131">
                  <c:v>1.2205617176720129</c:v>
                </c:pt>
                <c:pt idx="132">
                  <c:v>1.1880198634184558</c:v>
                </c:pt>
                <c:pt idx="133">
                  <c:v>1.1595928360328347</c:v>
                </c:pt>
                <c:pt idx="134">
                  <c:v>1.1366336950173728</c:v>
                </c:pt>
                <c:pt idx="135">
                  <c:v>1.1124305774174119</c:v>
                </c:pt>
                <c:pt idx="136">
                  <c:v>1.0824460702423926</c:v>
                </c:pt>
                <c:pt idx="137">
                  <c:v>1.0512223587960019</c:v>
                </c:pt>
                <c:pt idx="138">
                  <c:v>1.0289625354575298</c:v>
                </c:pt>
                <c:pt idx="139">
                  <c:v>1.0122077493945383</c:v>
                </c:pt>
                <c:pt idx="140">
                  <c:v>0.99463911860503629</c:v>
                </c:pt>
                <c:pt idx="141">
                  <c:v>0.98130694035897681</c:v>
                </c:pt>
                <c:pt idx="142">
                  <c:v>0.96240998046552573</c:v>
                </c:pt>
                <c:pt idx="143">
                  <c:v>0.94848354236467503</c:v>
                </c:pt>
                <c:pt idx="144">
                  <c:v>0.93381079983146564</c:v>
                </c:pt>
                <c:pt idx="145">
                  <c:v>0.92558745348752769</c:v>
                </c:pt>
                <c:pt idx="146">
                  <c:v>0.91386809923288592</c:v>
                </c:pt>
                <c:pt idx="147">
                  <c:v>0.90664326916104609</c:v>
                </c:pt>
                <c:pt idx="148">
                  <c:v>0.8982033354156026</c:v>
                </c:pt>
                <c:pt idx="149">
                  <c:v>0.89399866369291225</c:v>
                </c:pt>
                <c:pt idx="150">
                  <c:v>0.88557079501408364</c:v>
                </c:pt>
                <c:pt idx="151">
                  <c:v>0.87783578943559992</c:v>
                </c:pt>
                <c:pt idx="152">
                  <c:v>0.87912404124056664</c:v>
                </c:pt>
                <c:pt idx="153">
                  <c:v>0.87200226581200235</c:v>
                </c:pt>
                <c:pt idx="154">
                  <c:v>0.86489179240133751</c:v>
                </c:pt>
                <c:pt idx="155">
                  <c:v>0.86223401769517816</c:v>
                </c:pt>
                <c:pt idx="156">
                  <c:v>0.86204754874749046</c:v>
                </c:pt>
                <c:pt idx="157">
                  <c:v>0.8637214192256909</c:v>
                </c:pt>
                <c:pt idx="158">
                  <c:v>0.85775358868793805</c:v>
                </c:pt>
                <c:pt idx="159">
                  <c:v>0.8559118746923563</c:v>
                </c:pt>
                <c:pt idx="160">
                  <c:v>0.85533959902501433</c:v>
                </c:pt>
                <c:pt idx="161">
                  <c:v>0.85948046901478203</c:v>
                </c:pt>
                <c:pt idx="162">
                  <c:v>0.86344148047357705</c:v>
                </c:pt>
                <c:pt idx="163">
                  <c:v>0.85745539118651981</c:v>
                </c:pt>
                <c:pt idx="164">
                  <c:v>0.85646191607565381</c:v>
                </c:pt>
                <c:pt idx="165">
                  <c:v>0.85894320877896135</c:v>
                </c:pt>
                <c:pt idx="166">
                  <c:v>0.85807800972573156</c:v>
                </c:pt>
                <c:pt idx="167">
                  <c:v>0.85854196351290013</c:v>
                </c:pt>
                <c:pt idx="168">
                  <c:v>0.85873880410311665</c:v>
                </c:pt>
                <c:pt idx="169">
                  <c:v>0.85418225827187844</c:v>
                </c:pt>
                <c:pt idx="170">
                  <c:v>0.85461739167376161</c:v>
                </c:pt>
                <c:pt idx="171">
                  <c:v>0.85477375061015959</c:v>
                </c:pt>
                <c:pt idx="172">
                  <c:v>0.85433167681427524</c:v>
                </c:pt>
                <c:pt idx="173">
                  <c:v>0.85123858612092551</c:v>
                </c:pt>
                <c:pt idx="174">
                  <c:v>0.85082533506548863</c:v>
                </c:pt>
                <c:pt idx="175">
                  <c:v>0.84755240853891078</c:v>
                </c:pt>
                <c:pt idx="176">
                  <c:v>0.84782718786743594</c:v>
                </c:pt>
                <c:pt idx="177">
                  <c:v>0.83977449358926959</c:v>
                </c:pt>
                <c:pt idx="178">
                  <c:v>0.83398304194027595</c:v>
                </c:pt>
                <c:pt idx="179">
                  <c:v>0.83438185802396592</c:v>
                </c:pt>
                <c:pt idx="180">
                  <c:v>0.83664290541031838</c:v>
                </c:pt>
                <c:pt idx="181">
                  <c:v>0.83108458361190618</c:v>
                </c:pt>
                <c:pt idx="182">
                  <c:v>0.82543932204949322</c:v>
                </c:pt>
                <c:pt idx="183">
                  <c:v>0.8252668112091619</c:v>
                </c:pt>
                <c:pt idx="184">
                  <c:v>0.82234755032843687</c:v>
                </c:pt>
                <c:pt idx="185">
                  <c:v>0.81662105867521029</c:v>
                </c:pt>
                <c:pt idx="186">
                  <c:v>0.81420838097385229</c:v>
                </c:pt>
                <c:pt idx="187">
                  <c:v>0.81272120707928397</c:v>
                </c:pt>
                <c:pt idx="188">
                  <c:v>0.81450557216110953</c:v>
                </c:pt>
                <c:pt idx="189">
                  <c:v>0.81561343428891886</c:v>
                </c:pt>
                <c:pt idx="190">
                  <c:v>0.81086349671800229</c:v>
                </c:pt>
                <c:pt idx="191">
                  <c:v>0.80545496773044167</c:v>
                </c:pt>
                <c:pt idx="192">
                  <c:v>0.80621501536043316</c:v>
                </c:pt>
                <c:pt idx="193">
                  <c:v>0.80609362674035145</c:v>
                </c:pt>
                <c:pt idx="194">
                  <c:v>0.80803205086005281</c:v>
                </c:pt>
                <c:pt idx="195">
                  <c:v>0.8093120651928285</c:v>
                </c:pt>
                <c:pt idx="196">
                  <c:v>0.80461764015917658</c:v>
                </c:pt>
                <c:pt idx="197">
                  <c:v>0.8027030207123026</c:v>
                </c:pt>
                <c:pt idx="198">
                  <c:v>0.8030379133618778</c:v>
                </c:pt>
                <c:pt idx="199">
                  <c:v>0.79827600937271304</c:v>
                </c:pt>
                <c:pt idx="200">
                  <c:v>0.80019998221721245</c:v>
                </c:pt>
                <c:pt idx="201">
                  <c:v>0.7981842755592109</c:v>
                </c:pt>
                <c:pt idx="202">
                  <c:v>0.79703937066447972</c:v>
                </c:pt>
                <c:pt idx="203">
                  <c:v>0.80137161423991166</c:v>
                </c:pt>
                <c:pt idx="204">
                  <c:v>0.79889904751990515</c:v>
                </c:pt>
                <c:pt idx="205">
                  <c:v>0.79785016158435074</c:v>
                </c:pt>
                <c:pt idx="206">
                  <c:v>0.79787817185829413</c:v>
                </c:pt>
                <c:pt idx="207">
                  <c:v>0.79878261374600901</c:v>
                </c:pt>
                <c:pt idx="208">
                  <c:v>0.80222878163651701</c:v>
                </c:pt>
                <c:pt idx="209">
                  <c:v>0.80435422668792833</c:v>
                </c:pt>
                <c:pt idx="210">
                  <c:v>0.8031446785695775</c:v>
                </c:pt>
                <c:pt idx="211">
                  <c:v>0.80395520371257123</c:v>
                </c:pt>
                <c:pt idx="212">
                  <c:v>0.80615289470017149</c:v>
                </c:pt>
                <c:pt idx="213">
                  <c:v>0.80368930187752163</c:v>
                </c:pt>
                <c:pt idx="214">
                  <c:v>0.80183441460010596</c:v>
                </c:pt>
                <c:pt idx="215">
                  <c:v>0.80100206659792561</c:v>
                </c:pt>
                <c:pt idx="216">
                  <c:v>0.80623129270616478</c:v>
                </c:pt>
                <c:pt idx="217">
                  <c:v>0.80832386995041483</c:v>
                </c:pt>
                <c:pt idx="218">
                  <c:v>0.81013529859902833</c:v>
                </c:pt>
                <c:pt idx="219">
                  <c:v>0.80934852848200689</c:v>
                </c:pt>
                <c:pt idx="220">
                  <c:v>0.80474379394545026</c:v>
                </c:pt>
                <c:pt idx="221">
                  <c:v>0.80222328530561482</c:v>
                </c:pt>
                <c:pt idx="222">
                  <c:v>0.80069822541410351</c:v>
                </c:pt>
                <c:pt idx="223">
                  <c:v>0.80283163761707044</c:v>
                </c:pt>
                <c:pt idx="224">
                  <c:v>0.80440536842520705</c:v>
                </c:pt>
                <c:pt idx="225">
                  <c:v>0.80488164294620845</c:v>
                </c:pt>
                <c:pt idx="226">
                  <c:v>0.80798291409429002</c:v>
                </c:pt>
                <c:pt idx="227">
                  <c:v>0.80676222023892763</c:v>
                </c:pt>
                <c:pt idx="228">
                  <c:v>0.80267904338278817</c:v>
                </c:pt>
                <c:pt idx="229">
                  <c:v>0.79764271250690455</c:v>
                </c:pt>
                <c:pt idx="230">
                  <c:v>0.79822265250624436</c:v>
                </c:pt>
                <c:pt idx="231">
                  <c:v>0.79841371907729464</c:v>
                </c:pt>
                <c:pt idx="232">
                  <c:v>0.79481183979501957</c:v>
                </c:pt>
                <c:pt idx="233">
                  <c:v>0.79539080330056466</c:v>
                </c:pt>
                <c:pt idx="234">
                  <c:v>0.79245889400644831</c:v>
                </c:pt>
                <c:pt idx="235">
                  <c:v>0.78908831494603215</c:v>
                </c:pt>
                <c:pt idx="236">
                  <c:v>0.78958462150794129</c:v>
                </c:pt>
                <c:pt idx="237">
                  <c:v>0.78725379652192418</c:v>
                </c:pt>
                <c:pt idx="238">
                  <c:v>0.78847355541512765</c:v>
                </c:pt>
                <c:pt idx="239">
                  <c:v>0.78707587955980196</c:v>
                </c:pt>
                <c:pt idx="240">
                  <c:v>0.78577854042836937</c:v>
                </c:pt>
                <c:pt idx="241">
                  <c:v>0.78392432099075271</c:v>
                </c:pt>
                <c:pt idx="242">
                  <c:v>0.77922579067433451</c:v>
                </c:pt>
                <c:pt idx="243">
                  <c:v>0.77687577575967703</c:v>
                </c:pt>
                <c:pt idx="244">
                  <c:v>0.77288851077136145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0.179558432959978</c:v>
                </c:pt>
                <c:pt idx="1">
                  <c:v>0.14245914516029801</c:v>
                </c:pt>
                <c:pt idx="2">
                  <c:v>0.11191038245746</c:v>
                </c:pt>
                <c:pt idx="3">
                  <c:v>8.2467444042926205E-2</c:v>
                </c:pt>
                <c:pt idx="4">
                  <c:v>6.17815169560492E-2</c:v>
                </c:pt>
                <c:pt idx="5">
                  <c:v>4.3513308699362402E-2</c:v>
                </c:pt>
                <c:pt idx="6">
                  <c:v>3.1806071263729203E-2</c:v>
                </c:pt>
                <c:pt idx="7">
                  <c:v>2.3082488891618898E-2</c:v>
                </c:pt>
                <c:pt idx="8">
                  <c:v>1.9639427133614201E-2</c:v>
                </c:pt>
                <c:pt idx="9">
                  <c:v>2.3874868205107098E-2</c:v>
                </c:pt>
                <c:pt idx="10">
                  <c:v>2.31806178322853E-2</c:v>
                </c:pt>
                <c:pt idx="11">
                  <c:v>2.2018473044488202E-2</c:v>
                </c:pt>
                <c:pt idx="12">
                  <c:v>2.51057964564598E-2</c:v>
                </c:pt>
                <c:pt idx="13">
                  <c:v>3.5649775944492701E-2</c:v>
                </c:pt>
                <c:pt idx="14">
                  <c:v>5.3093618058089098E-2</c:v>
                </c:pt>
                <c:pt idx="15">
                  <c:v>6.1891846132897901E-2</c:v>
                </c:pt>
                <c:pt idx="16">
                  <c:v>7.0573757774364906E-2</c:v>
                </c:pt>
                <c:pt idx="17">
                  <c:v>7.5496289737193203E-2</c:v>
                </c:pt>
                <c:pt idx="18">
                  <c:v>9.4202433006148403E-2</c:v>
                </c:pt>
                <c:pt idx="19">
                  <c:v>0.10946003700243</c:v>
                </c:pt>
                <c:pt idx="20">
                  <c:v>0.12834029204636399</c:v>
                </c:pt>
                <c:pt idx="21">
                  <c:v>0.15085955535976001</c:v>
                </c:pt>
                <c:pt idx="22">
                  <c:v>0.16438736984747601</c:v>
                </c:pt>
                <c:pt idx="23">
                  <c:v>0.177176753928284</c:v>
                </c:pt>
                <c:pt idx="24">
                  <c:v>0.18840381746114099</c:v>
                </c:pt>
                <c:pt idx="25">
                  <c:v>0.20362838845411399</c:v>
                </c:pt>
                <c:pt idx="26">
                  <c:v>0.21737642156815701</c:v>
                </c:pt>
                <c:pt idx="27">
                  <c:v>0.238783522793176</c:v>
                </c:pt>
                <c:pt idx="28">
                  <c:v>0.25959604275806702</c:v>
                </c:pt>
                <c:pt idx="29">
                  <c:v>0.27429261066161198</c:v>
                </c:pt>
                <c:pt idx="30">
                  <c:v>0.28908161879927102</c:v>
                </c:pt>
                <c:pt idx="31">
                  <c:v>0.29697731194402799</c:v>
                </c:pt>
                <c:pt idx="32">
                  <c:v>0.30084270727511098</c:v>
                </c:pt>
                <c:pt idx="33">
                  <c:v>0.31465127026606199</c:v>
                </c:pt>
                <c:pt idx="34">
                  <c:v>0.32987517207907702</c:v>
                </c:pt>
                <c:pt idx="35">
                  <c:v>0.33551145455534498</c:v>
                </c:pt>
                <c:pt idx="36">
                  <c:v>0.34934575879956298</c:v>
                </c:pt>
                <c:pt idx="37">
                  <c:v>0.35457363704728501</c:v>
                </c:pt>
                <c:pt idx="38">
                  <c:v>0.35572458731416701</c:v>
                </c:pt>
                <c:pt idx="39">
                  <c:v>0.360240343569173</c:v>
                </c:pt>
                <c:pt idx="40">
                  <c:v>0.35932548551550503</c:v>
                </c:pt>
                <c:pt idx="41">
                  <c:v>0.35271199438873102</c:v>
                </c:pt>
                <c:pt idx="42">
                  <c:v>0.34713796276923098</c:v>
                </c:pt>
                <c:pt idx="43">
                  <c:v>0.34407905584420601</c:v>
                </c:pt>
                <c:pt idx="44">
                  <c:v>0.32849381165331099</c:v>
                </c:pt>
                <c:pt idx="45">
                  <c:v>0.31770406364387599</c:v>
                </c:pt>
                <c:pt idx="46">
                  <c:v>0.31057286669128098</c:v>
                </c:pt>
                <c:pt idx="47">
                  <c:v>0.29905088908541899</c:v>
                </c:pt>
                <c:pt idx="48">
                  <c:v>0.28880716981007498</c:v>
                </c:pt>
                <c:pt idx="49">
                  <c:v>0.268540187542888</c:v>
                </c:pt>
                <c:pt idx="50">
                  <c:v>0.25787424731602299</c:v>
                </c:pt>
                <c:pt idx="51">
                  <c:v>0.24345247582638299</c:v>
                </c:pt>
                <c:pt idx="52">
                  <c:v>0.22592285126332601</c:v>
                </c:pt>
                <c:pt idx="53">
                  <c:v>0.21767433162899699</c:v>
                </c:pt>
                <c:pt idx="54">
                  <c:v>0.20694477322845001</c:v>
                </c:pt>
                <c:pt idx="55">
                  <c:v>0.179861359830018</c:v>
                </c:pt>
                <c:pt idx="56">
                  <c:v>0.161414361560584</c:v>
                </c:pt>
                <c:pt idx="57">
                  <c:v>0.164493275097503</c:v>
                </c:pt>
                <c:pt idx="58">
                  <c:v>0.15498593030361801</c:v>
                </c:pt>
                <c:pt idx="59">
                  <c:v>0.12453228348418199</c:v>
                </c:pt>
                <c:pt idx="60">
                  <c:v>0.12730801011412901</c:v>
                </c:pt>
                <c:pt idx="61">
                  <c:v>0.119526400631634</c:v>
                </c:pt>
                <c:pt idx="62">
                  <c:v>0.108707580448082</c:v>
                </c:pt>
                <c:pt idx="63">
                  <c:v>0.105798791637878</c:v>
                </c:pt>
                <c:pt idx="64">
                  <c:v>0.100527581017824</c:v>
                </c:pt>
                <c:pt idx="65">
                  <c:v>9.6133638140020003E-2</c:v>
                </c:pt>
                <c:pt idx="66">
                  <c:v>7.6260192720777706E-2</c:v>
                </c:pt>
                <c:pt idx="67">
                  <c:v>7.0325612713365598E-2</c:v>
                </c:pt>
                <c:pt idx="68">
                  <c:v>7.2538913989222201E-2</c:v>
                </c:pt>
                <c:pt idx="69">
                  <c:v>7.5447400038805304E-2</c:v>
                </c:pt>
                <c:pt idx="70">
                  <c:v>7.8611512468749006E-2</c:v>
                </c:pt>
                <c:pt idx="71">
                  <c:v>9.08140582449945E-2</c:v>
                </c:pt>
                <c:pt idx="72">
                  <c:v>0.105598065685042</c:v>
                </c:pt>
                <c:pt idx="73">
                  <c:v>0.11427637880301</c:v>
                </c:pt>
                <c:pt idx="74">
                  <c:v>0.116280962387735</c:v>
                </c:pt>
                <c:pt idx="75">
                  <c:v>0.128428210957718</c:v>
                </c:pt>
                <c:pt idx="76">
                  <c:v>0.15274595961026599</c:v>
                </c:pt>
                <c:pt idx="77">
                  <c:v>0.17328135168328199</c:v>
                </c:pt>
                <c:pt idx="78">
                  <c:v>0.17915849426841701</c:v>
                </c:pt>
                <c:pt idx="79">
                  <c:v>0.19617895375300901</c:v>
                </c:pt>
                <c:pt idx="80">
                  <c:v>0.218239273267434</c:v>
                </c:pt>
                <c:pt idx="81">
                  <c:v>0.24891637777262501</c:v>
                </c:pt>
                <c:pt idx="82">
                  <c:v>0.27641494512447401</c:v>
                </c:pt>
                <c:pt idx="83">
                  <c:v>0.31258924784251302</c:v>
                </c:pt>
                <c:pt idx="84">
                  <c:v>0.34893148107493199</c:v>
                </c:pt>
                <c:pt idx="85">
                  <c:v>0.37716930627101902</c:v>
                </c:pt>
                <c:pt idx="86">
                  <c:v>0.41034466741724301</c:v>
                </c:pt>
                <c:pt idx="87">
                  <c:v>0.451380871047593</c:v>
                </c:pt>
                <c:pt idx="88">
                  <c:v>0.49455729012174998</c:v>
                </c:pt>
                <c:pt idx="89">
                  <c:v>0.53287049374556505</c:v>
                </c:pt>
                <c:pt idx="90">
                  <c:v>0.56536122729585003</c:v>
                </c:pt>
                <c:pt idx="91">
                  <c:v>0.60566966618929696</c:v>
                </c:pt>
                <c:pt idx="92">
                  <c:v>0.64597159025906503</c:v>
                </c:pt>
                <c:pt idx="93">
                  <c:v>0.69026665235429796</c:v>
                </c:pt>
                <c:pt idx="94">
                  <c:v>0.71791724702257798</c:v>
                </c:pt>
                <c:pt idx="95">
                  <c:v>0.73640463694203595</c:v>
                </c:pt>
                <c:pt idx="96">
                  <c:v>0.77173145595678205</c:v>
                </c:pt>
                <c:pt idx="97">
                  <c:v>0.80409513097742502</c:v>
                </c:pt>
                <c:pt idx="98">
                  <c:v>0.83678374635290997</c:v>
                </c:pt>
                <c:pt idx="99">
                  <c:v>0.86877844872611398</c:v>
                </c:pt>
                <c:pt idx="100">
                  <c:v>0.89989266627644104</c:v>
                </c:pt>
                <c:pt idx="101">
                  <c:v>0.92347254169443305</c:v>
                </c:pt>
                <c:pt idx="102">
                  <c:v>0.94053898556748305</c:v>
                </c:pt>
                <c:pt idx="103">
                  <c:v>0.96003632107264103</c:v>
                </c:pt>
                <c:pt idx="104">
                  <c:v>0.97528301901763503</c:v>
                </c:pt>
                <c:pt idx="105">
                  <c:v>0.987141008919038</c:v>
                </c:pt>
                <c:pt idx="106">
                  <c:v>0.99806676981426101</c:v>
                </c:pt>
                <c:pt idx="107">
                  <c:v>1</c:v>
                </c:pt>
                <c:pt idx="108">
                  <c:v>0.99659229522544901</c:v>
                </c:pt>
                <c:pt idx="109">
                  <c:v>0.99110685593534797</c:v>
                </c:pt>
                <c:pt idx="110">
                  <c:v>0.98447299445510505</c:v>
                </c:pt>
                <c:pt idx="111">
                  <c:v>0.97498595327043402</c:v>
                </c:pt>
                <c:pt idx="112">
                  <c:v>0.96285986151241698</c:v>
                </c:pt>
                <c:pt idx="113">
                  <c:v>0.94750266154060903</c:v>
                </c:pt>
                <c:pt idx="114">
                  <c:v>0.92672406172083599</c:v>
                </c:pt>
                <c:pt idx="115">
                  <c:v>0.91149462646105694</c:v>
                </c:pt>
                <c:pt idx="116">
                  <c:v>0.89648365553429099</c:v>
                </c:pt>
                <c:pt idx="117">
                  <c:v>0.87481817359300995</c:v>
                </c:pt>
                <c:pt idx="118">
                  <c:v>0.85744939850395496</c:v>
                </c:pt>
                <c:pt idx="119">
                  <c:v>0.82985703460159599</c:v>
                </c:pt>
                <c:pt idx="120">
                  <c:v>0.80644888869301001</c:v>
                </c:pt>
                <c:pt idx="121">
                  <c:v>0.78748081428655203</c:v>
                </c:pt>
                <c:pt idx="122">
                  <c:v>0.76736473914550896</c:v>
                </c:pt>
                <c:pt idx="123">
                  <c:v>0.74178696477745798</c:v>
                </c:pt>
                <c:pt idx="124">
                  <c:v>0.71878623399359098</c:v>
                </c:pt>
                <c:pt idx="125">
                  <c:v>0.70175593404133496</c:v>
                </c:pt>
                <c:pt idx="126">
                  <c:v>0.68317627962378102</c:v>
                </c:pt>
                <c:pt idx="127">
                  <c:v>0.66329124329327205</c:v>
                </c:pt>
                <c:pt idx="128">
                  <c:v>0.64717733693151303</c:v>
                </c:pt>
                <c:pt idx="129">
                  <c:v>0.62544547330488698</c:v>
                </c:pt>
                <c:pt idx="130">
                  <c:v>0.60742780267736096</c:v>
                </c:pt>
                <c:pt idx="131">
                  <c:v>0.59150776002655803</c:v>
                </c:pt>
                <c:pt idx="132">
                  <c:v>0.57573734953609501</c:v>
                </c:pt>
                <c:pt idx="133">
                  <c:v>0.56196106354446695</c:v>
                </c:pt>
                <c:pt idx="134">
                  <c:v>0.550834620794737</c:v>
                </c:pt>
                <c:pt idx="135">
                  <c:v>0.53910532298870895</c:v>
                </c:pt>
                <c:pt idx="136">
                  <c:v>0.52457425223841203</c:v>
                </c:pt>
                <c:pt idx="137">
                  <c:v>0.50944263918684396</c:v>
                </c:pt>
                <c:pt idx="138">
                  <c:v>0.498655099277236</c:v>
                </c:pt>
                <c:pt idx="139">
                  <c:v>0.49053540665509898</c:v>
                </c:pt>
                <c:pt idx="140">
                  <c:v>0.48202130917475799</c:v>
                </c:pt>
                <c:pt idx="141">
                  <c:v>0.47556027834246001</c:v>
                </c:pt>
                <c:pt idx="142">
                  <c:v>0.46640244694725103</c:v>
                </c:pt>
                <c:pt idx="143">
                  <c:v>0.459653426322637</c:v>
                </c:pt>
                <c:pt idx="144">
                  <c:v>0.452542732169605</c:v>
                </c:pt>
                <c:pt idx="145">
                  <c:v>0.44855753985577201</c:v>
                </c:pt>
                <c:pt idx="146">
                  <c:v>0.44287811465034899</c:v>
                </c:pt>
                <c:pt idx="147">
                  <c:v>0.439376822589086</c:v>
                </c:pt>
                <c:pt idx="148">
                  <c:v>0.43528666784126901</c:v>
                </c:pt>
                <c:pt idx="149">
                  <c:v>0.43324900279219702</c:v>
                </c:pt>
                <c:pt idx="150">
                  <c:v>0.42916469500846599</c:v>
                </c:pt>
                <c:pt idx="151">
                  <c:v>0.42541616205246902</c:v>
                </c:pt>
                <c:pt idx="152">
                  <c:v>0.42604047373492898</c:v>
                </c:pt>
                <c:pt idx="153">
                  <c:v>0.42258912394231302</c:v>
                </c:pt>
                <c:pt idx="154">
                  <c:v>0.419143251325652</c:v>
                </c:pt>
                <c:pt idx="155">
                  <c:v>0.41785524241931499</c:v>
                </c:pt>
                <c:pt idx="156">
                  <c:v>0.41776487596920903</c:v>
                </c:pt>
                <c:pt idx="157">
                  <c:v>0.41857606590151603</c:v>
                </c:pt>
                <c:pt idx="158">
                  <c:v>0.415683940069209</c:v>
                </c:pt>
                <c:pt idx="159">
                  <c:v>0.41479140992971397</c:v>
                </c:pt>
                <c:pt idx="160">
                  <c:v>0.414514074098837</c:v>
                </c:pt>
                <c:pt idx="161">
                  <c:v>0.41652081959703302</c:v>
                </c:pt>
                <c:pt idx="162">
                  <c:v>0.41844040218061601</c:v>
                </c:pt>
                <c:pt idx="163">
                  <c:v>0.41553942780608</c:v>
                </c:pt>
                <c:pt idx="164">
                  <c:v>0.41505797059751598</c:v>
                </c:pt>
                <c:pt idx="165">
                  <c:v>0.41626045291991998</c:v>
                </c:pt>
                <c:pt idx="166">
                  <c:v>0.41584116076406802</c:v>
                </c:pt>
                <c:pt idx="167">
                  <c:v>0.41606600172166203</c:v>
                </c:pt>
                <c:pt idx="168">
                  <c:v>0.416161394469866</c:v>
                </c:pt>
                <c:pt idx="169">
                  <c:v>0.41395320443812</c:v>
                </c:pt>
                <c:pt idx="170">
                  <c:v>0.41416407848089398</c:v>
                </c:pt>
                <c:pt idx="171">
                  <c:v>0.414239853038534</c:v>
                </c:pt>
                <c:pt idx="172">
                  <c:v>0.41402561554690698</c:v>
                </c:pt>
                <c:pt idx="173">
                  <c:v>0.41252664411343298</c:v>
                </c:pt>
                <c:pt idx="174">
                  <c:v>0.412326374677983</c:v>
                </c:pt>
                <c:pt idx="175">
                  <c:v>0.41074025132966102</c:v>
                </c:pt>
                <c:pt idx="176">
                  <c:v>0.41087341469433503</c:v>
                </c:pt>
                <c:pt idx="177">
                  <c:v>0.40697092366443299</c:v>
                </c:pt>
                <c:pt idx="178">
                  <c:v>0.40416427444497999</c:v>
                </c:pt>
                <c:pt idx="179">
                  <c:v>0.40435754841458799</c:v>
                </c:pt>
                <c:pt idx="180">
                  <c:v>0.40545329560659898</c:v>
                </c:pt>
                <c:pt idx="181">
                  <c:v>0.40275962561115097</c:v>
                </c:pt>
                <c:pt idx="182">
                  <c:v>0.40002382292850103</c:v>
                </c:pt>
                <c:pt idx="183">
                  <c:v>0.39994022084655201</c:v>
                </c:pt>
                <c:pt idx="184">
                  <c:v>0.39852549069445098</c:v>
                </c:pt>
                <c:pt idx="185">
                  <c:v>0.39575032234239799</c:v>
                </c:pt>
                <c:pt idx="186">
                  <c:v>0.39458109217391601</c:v>
                </c:pt>
                <c:pt idx="187">
                  <c:v>0.39386037900848597</c:v>
                </c:pt>
                <c:pt idx="188">
                  <c:v>0.39472511675778499</c:v>
                </c:pt>
                <c:pt idx="189">
                  <c:v>0.39526200812194201</c:v>
                </c:pt>
                <c:pt idx="190">
                  <c:v>0.392960096721511</c:v>
                </c:pt>
                <c:pt idx="191">
                  <c:v>0.39033901921256497</c:v>
                </c:pt>
                <c:pt idx="192">
                  <c:v>0.39070735295974102</c:v>
                </c:pt>
                <c:pt idx="193">
                  <c:v>0.39064852569216602</c:v>
                </c:pt>
                <c:pt idx="194">
                  <c:v>0.39158792342390297</c:v>
                </c:pt>
                <c:pt idx="195">
                  <c:v>0.39220824306839103</c:v>
                </c:pt>
                <c:pt idx="196">
                  <c:v>0.38993323411467401</c:v>
                </c:pt>
                <c:pt idx="197">
                  <c:v>0.38900537258671802</c:v>
                </c:pt>
                <c:pt idx="198">
                  <c:v>0.38916766802670399</c:v>
                </c:pt>
                <c:pt idx="199">
                  <c:v>0.38685995746908902</c:v>
                </c:pt>
                <c:pt idx="200">
                  <c:v>0.387792351834015</c:v>
                </c:pt>
                <c:pt idx="201">
                  <c:v>0.38681550149299398</c:v>
                </c:pt>
                <c:pt idx="202">
                  <c:v>0.38626065848921898</c:v>
                </c:pt>
                <c:pt idx="203">
                  <c:v>0.38836014731972301</c:v>
                </c:pt>
                <c:pt idx="204">
                  <c:v>0.387161893777201</c:v>
                </c:pt>
                <c:pt idx="205">
                  <c:v>0.38665358341380002</c:v>
                </c:pt>
                <c:pt idx="206">
                  <c:v>0.38666715773303201</c:v>
                </c:pt>
                <c:pt idx="207">
                  <c:v>0.38710546772369497</c:v>
                </c:pt>
                <c:pt idx="208">
                  <c:v>0.38877554717979801</c:v>
                </c:pt>
                <c:pt idx="209">
                  <c:v>0.389805578863749</c:v>
                </c:pt>
                <c:pt idx="210">
                  <c:v>0.38921940850646902</c:v>
                </c:pt>
                <c:pt idx="211">
                  <c:v>0.38961220463044699</c:v>
                </c:pt>
                <c:pt idx="212">
                  <c:v>0.39067724808911403</c:v>
                </c:pt>
                <c:pt idx="213">
                  <c:v>0.38948334347040903</c:v>
                </c:pt>
                <c:pt idx="214">
                  <c:v>0.388584429304349</c:v>
                </c:pt>
                <c:pt idx="215">
                  <c:v>0.38818105740172099</c:v>
                </c:pt>
                <c:pt idx="216">
                  <c:v>0.39071524127556601</c:v>
                </c:pt>
                <c:pt idx="217">
                  <c:v>0.39172934458595798</c:v>
                </c:pt>
                <c:pt idx="218">
                  <c:v>0.39260719786193399</c:v>
                </c:pt>
                <c:pt idx="219">
                  <c:v>0.39222591388191302</c:v>
                </c:pt>
                <c:pt idx="220">
                  <c:v>0.38999437067373299</c:v>
                </c:pt>
                <c:pt idx="221">
                  <c:v>0.38877288355178702</c:v>
                </c:pt>
                <c:pt idx="222">
                  <c:v>0.38803381010120003</c:v>
                </c:pt>
                <c:pt idx="223">
                  <c:v>0.38906770282052699</c:v>
                </c:pt>
                <c:pt idx="224">
                  <c:v>0.38983036313645197</c:v>
                </c:pt>
                <c:pt idx="225">
                  <c:v>0.39006117495939902</c:v>
                </c:pt>
                <c:pt idx="226">
                  <c:v>0.39156411079908399</c:v>
                </c:pt>
                <c:pt idx="227">
                  <c:v>0.390972539002583</c:v>
                </c:pt>
                <c:pt idx="228">
                  <c:v>0.388993752710175</c:v>
                </c:pt>
                <c:pt idx="229">
                  <c:v>0.38655304958798598</c:v>
                </c:pt>
                <c:pt idx="230">
                  <c:v>0.38683409970203803</c:v>
                </c:pt>
                <c:pt idx="231">
                  <c:v>0.38692669424914</c:v>
                </c:pt>
                <c:pt idx="232">
                  <c:v>0.38518115404802</c:v>
                </c:pt>
                <c:pt idx="233">
                  <c:v>0.385461730934337</c:v>
                </c:pt>
                <c:pt idx="234">
                  <c:v>0.38404087111704599</c:v>
                </c:pt>
                <c:pt idx="235">
                  <c:v>0.38240742346654799</c:v>
                </c:pt>
                <c:pt idx="236">
                  <c:v>0.38264794320305201</c:v>
                </c:pt>
                <c:pt idx="237">
                  <c:v>0.38151838043983299</c:v>
                </c:pt>
                <c:pt idx="238">
                  <c:v>0.38210949913563103</c:v>
                </c:pt>
                <c:pt idx="239">
                  <c:v>0.381432158446949</c:v>
                </c:pt>
                <c:pt idx="240">
                  <c:v>0.38080344287073697</c:v>
                </c:pt>
                <c:pt idx="241">
                  <c:v>0.37990485235273003</c:v>
                </c:pt>
                <c:pt idx="242">
                  <c:v>0.37762785389976999</c:v>
                </c:pt>
                <c:pt idx="243">
                  <c:v>0.37648899132684799</c:v>
                </c:pt>
                <c:pt idx="244">
                  <c:v>0.37455668577627799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2.0634754100558395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1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Taxifolin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0.179558432959978</c:v>
                      </c:pt>
                      <c:pt idx="1">
                        <c:v>0.14245914516029801</c:v>
                      </c:pt>
                      <c:pt idx="2">
                        <c:v>0.11191038245746</c:v>
                      </c:pt>
                      <c:pt idx="3">
                        <c:v>8.2467444042926205E-2</c:v>
                      </c:pt>
                      <c:pt idx="4">
                        <c:v>6.17815169560492E-2</c:v>
                      </c:pt>
                      <c:pt idx="5">
                        <c:v>4.3513308699362402E-2</c:v>
                      </c:pt>
                      <c:pt idx="6">
                        <c:v>3.1806071263729203E-2</c:v>
                      </c:pt>
                      <c:pt idx="7">
                        <c:v>2.3082488891618898E-2</c:v>
                      </c:pt>
                      <c:pt idx="8">
                        <c:v>1.9639427133614201E-2</c:v>
                      </c:pt>
                      <c:pt idx="9">
                        <c:v>2.3874868205107098E-2</c:v>
                      </c:pt>
                      <c:pt idx="10">
                        <c:v>2.31806178322853E-2</c:v>
                      </c:pt>
                      <c:pt idx="11">
                        <c:v>2.2018473044488202E-2</c:v>
                      </c:pt>
                      <c:pt idx="12">
                        <c:v>2.51057964564598E-2</c:v>
                      </c:pt>
                      <c:pt idx="13">
                        <c:v>3.5649775944492701E-2</c:v>
                      </c:pt>
                      <c:pt idx="14">
                        <c:v>5.3093618058089098E-2</c:v>
                      </c:pt>
                      <c:pt idx="15">
                        <c:v>6.1891846132897901E-2</c:v>
                      </c:pt>
                      <c:pt idx="16">
                        <c:v>7.0573757774364906E-2</c:v>
                      </c:pt>
                      <c:pt idx="17">
                        <c:v>7.5496289737193203E-2</c:v>
                      </c:pt>
                      <c:pt idx="18">
                        <c:v>9.4202433006148403E-2</c:v>
                      </c:pt>
                      <c:pt idx="19">
                        <c:v>0.10946003700243</c:v>
                      </c:pt>
                      <c:pt idx="20">
                        <c:v>0.12834029204636399</c:v>
                      </c:pt>
                      <c:pt idx="21">
                        <c:v>0.15085955535976001</c:v>
                      </c:pt>
                      <c:pt idx="22">
                        <c:v>0.16438736984747601</c:v>
                      </c:pt>
                      <c:pt idx="23">
                        <c:v>0.177176753928284</c:v>
                      </c:pt>
                      <c:pt idx="24">
                        <c:v>0.18840381746114099</c:v>
                      </c:pt>
                      <c:pt idx="25">
                        <c:v>0.20362838845411399</c:v>
                      </c:pt>
                      <c:pt idx="26">
                        <c:v>0.21737642156815701</c:v>
                      </c:pt>
                      <c:pt idx="27">
                        <c:v>0.238783522793176</c:v>
                      </c:pt>
                      <c:pt idx="28">
                        <c:v>0.25959604275806702</c:v>
                      </c:pt>
                      <c:pt idx="29">
                        <c:v>0.27429261066161198</c:v>
                      </c:pt>
                      <c:pt idx="30">
                        <c:v>0.28908161879927102</c:v>
                      </c:pt>
                      <c:pt idx="31">
                        <c:v>0.29697731194402799</c:v>
                      </c:pt>
                      <c:pt idx="32">
                        <c:v>0.30084270727511098</c:v>
                      </c:pt>
                      <c:pt idx="33">
                        <c:v>0.31465127026606199</c:v>
                      </c:pt>
                      <c:pt idx="34">
                        <c:v>0.32987517207907702</c:v>
                      </c:pt>
                      <c:pt idx="35">
                        <c:v>0.33551145455534498</c:v>
                      </c:pt>
                      <c:pt idx="36">
                        <c:v>0.34934575879956298</c:v>
                      </c:pt>
                      <c:pt idx="37">
                        <c:v>0.35457363704728501</c:v>
                      </c:pt>
                      <c:pt idx="38">
                        <c:v>0.35572458731416701</c:v>
                      </c:pt>
                      <c:pt idx="39">
                        <c:v>0.360240343569173</c:v>
                      </c:pt>
                      <c:pt idx="40">
                        <c:v>0.35932548551550503</c:v>
                      </c:pt>
                      <c:pt idx="41">
                        <c:v>0.35271199438873102</c:v>
                      </c:pt>
                      <c:pt idx="42">
                        <c:v>0.34713796276923098</c:v>
                      </c:pt>
                      <c:pt idx="43">
                        <c:v>0.34407905584420601</c:v>
                      </c:pt>
                      <c:pt idx="44">
                        <c:v>0.32849381165331099</c:v>
                      </c:pt>
                      <c:pt idx="45">
                        <c:v>0.31770406364387599</c:v>
                      </c:pt>
                      <c:pt idx="46">
                        <c:v>0.31057286669128098</c:v>
                      </c:pt>
                      <c:pt idx="47">
                        <c:v>0.29905088908541899</c:v>
                      </c:pt>
                      <c:pt idx="48">
                        <c:v>0.28880716981007498</c:v>
                      </c:pt>
                      <c:pt idx="49">
                        <c:v>0.268540187542888</c:v>
                      </c:pt>
                      <c:pt idx="50">
                        <c:v>0.25787424731602299</c:v>
                      </c:pt>
                      <c:pt idx="51">
                        <c:v>0.24345247582638299</c:v>
                      </c:pt>
                      <c:pt idx="52">
                        <c:v>0.22592285126332601</c:v>
                      </c:pt>
                      <c:pt idx="53">
                        <c:v>0.21767433162899699</c:v>
                      </c:pt>
                      <c:pt idx="54">
                        <c:v>0.20694477322845001</c:v>
                      </c:pt>
                      <c:pt idx="55">
                        <c:v>0.179861359830018</c:v>
                      </c:pt>
                      <c:pt idx="56">
                        <c:v>0.161414361560584</c:v>
                      </c:pt>
                      <c:pt idx="57">
                        <c:v>0.164493275097503</c:v>
                      </c:pt>
                      <c:pt idx="58">
                        <c:v>0.15498593030361801</c:v>
                      </c:pt>
                      <c:pt idx="59">
                        <c:v>0.12453228348418199</c:v>
                      </c:pt>
                      <c:pt idx="60">
                        <c:v>0.12730801011412901</c:v>
                      </c:pt>
                      <c:pt idx="61">
                        <c:v>0.119526400631634</c:v>
                      </c:pt>
                      <c:pt idx="62">
                        <c:v>0.108707580448082</c:v>
                      </c:pt>
                      <c:pt idx="63">
                        <c:v>0.105798791637878</c:v>
                      </c:pt>
                      <c:pt idx="64">
                        <c:v>0.100527581017824</c:v>
                      </c:pt>
                      <c:pt idx="65">
                        <c:v>9.6133638140020003E-2</c:v>
                      </c:pt>
                      <c:pt idx="66">
                        <c:v>7.6260192720777706E-2</c:v>
                      </c:pt>
                      <c:pt idx="67">
                        <c:v>7.0325612713365598E-2</c:v>
                      </c:pt>
                      <c:pt idx="68">
                        <c:v>7.2538913989222201E-2</c:v>
                      </c:pt>
                      <c:pt idx="69">
                        <c:v>7.5447400038805304E-2</c:v>
                      </c:pt>
                      <c:pt idx="70">
                        <c:v>7.8611512468749006E-2</c:v>
                      </c:pt>
                      <c:pt idx="71">
                        <c:v>9.08140582449945E-2</c:v>
                      </c:pt>
                      <c:pt idx="72">
                        <c:v>0.105598065685042</c:v>
                      </c:pt>
                      <c:pt idx="73">
                        <c:v>0.11427637880301</c:v>
                      </c:pt>
                      <c:pt idx="74">
                        <c:v>0.116280962387735</c:v>
                      </c:pt>
                      <c:pt idx="75">
                        <c:v>0.128428210957718</c:v>
                      </c:pt>
                      <c:pt idx="76">
                        <c:v>0.15274595961026599</c:v>
                      </c:pt>
                      <c:pt idx="77">
                        <c:v>0.17328135168328199</c:v>
                      </c:pt>
                      <c:pt idx="78">
                        <c:v>0.17915849426841701</c:v>
                      </c:pt>
                      <c:pt idx="79">
                        <c:v>0.19617895375300901</c:v>
                      </c:pt>
                      <c:pt idx="80">
                        <c:v>0.218239273267434</c:v>
                      </c:pt>
                      <c:pt idx="81">
                        <c:v>0.24891637777262501</c:v>
                      </c:pt>
                      <c:pt idx="82">
                        <c:v>0.27641494512447401</c:v>
                      </c:pt>
                      <c:pt idx="83">
                        <c:v>0.31258924784251302</c:v>
                      </c:pt>
                      <c:pt idx="84">
                        <c:v>0.34893148107493199</c:v>
                      </c:pt>
                      <c:pt idx="85">
                        <c:v>0.37716930627101902</c:v>
                      </c:pt>
                      <c:pt idx="86">
                        <c:v>0.41034466741724301</c:v>
                      </c:pt>
                      <c:pt idx="87">
                        <c:v>0.451380871047593</c:v>
                      </c:pt>
                      <c:pt idx="88">
                        <c:v>0.49455729012174998</c:v>
                      </c:pt>
                      <c:pt idx="89">
                        <c:v>0.53287049374556505</c:v>
                      </c:pt>
                      <c:pt idx="90">
                        <c:v>0.56536122729585003</c:v>
                      </c:pt>
                      <c:pt idx="91">
                        <c:v>0.60566966618929696</c:v>
                      </c:pt>
                      <c:pt idx="92">
                        <c:v>0.64597159025906503</c:v>
                      </c:pt>
                      <c:pt idx="93">
                        <c:v>0.69026665235429796</c:v>
                      </c:pt>
                      <c:pt idx="94">
                        <c:v>0.71791724702257798</c:v>
                      </c:pt>
                      <c:pt idx="95">
                        <c:v>0.73640463694203595</c:v>
                      </c:pt>
                      <c:pt idx="96">
                        <c:v>0.77173145595678205</c:v>
                      </c:pt>
                      <c:pt idx="97">
                        <c:v>0.80409513097742502</c:v>
                      </c:pt>
                      <c:pt idx="98">
                        <c:v>0.83678374635290997</c:v>
                      </c:pt>
                      <c:pt idx="99">
                        <c:v>0.86877844872611398</c:v>
                      </c:pt>
                      <c:pt idx="100">
                        <c:v>0.89989266627644104</c:v>
                      </c:pt>
                      <c:pt idx="101">
                        <c:v>0.92347254169443305</c:v>
                      </c:pt>
                      <c:pt idx="102">
                        <c:v>0.94053898556748305</c:v>
                      </c:pt>
                      <c:pt idx="103">
                        <c:v>0.96003632107264103</c:v>
                      </c:pt>
                      <c:pt idx="104">
                        <c:v>0.97528301901763503</c:v>
                      </c:pt>
                      <c:pt idx="105">
                        <c:v>0.987141008919038</c:v>
                      </c:pt>
                      <c:pt idx="106">
                        <c:v>0.99806676981426101</c:v>
                      </c:pt>
                      <c:pt idx="107">
                        <c:v>1</c:v>
                      </c:pt>
                      <c:pt idx="108">
                        <c:v>0.99659229522544901</c:v>
                      </c:pt>
                      <c:pt idx="109">
                        <c:v>0.99110685593534797</c:v>
                      </c:pt>
                      <c:pt idx="110">
                        <c:v>0.98447299445510505</c:v>
                      </c:pt>
                      <c:pt idx="111">
                        <c:v>0.97498595327043402</c:v>
                      </c:pt>
                      <c:pt idx="112">
                        <c:v>0.96285986151241698</c:v>
                      </c:pt>
                      <c:pt idx="113">
                        <c:v>0.94750266154060903</c:v>
                      </c:pt>
                      <c:pt idx="114">
                        <c:v>0.92672406172083599</c:v>
                      </c:pt>
                      <c:pt idx="115">
                        <c:v>0.91149462646105694</c:v>
                      </c:pt>
                      <c:pt idx="116">
                        <c:v>0.89648365553429099</c:v>
                      </c:pt>
                      <c:pt idx="117">
                        <c:v>0.87481817359300995</c:v>
                      </c:pt>
                      <c:pt idx="118">
                        <c:v>0.85744939850395496</c:v>
                      </c:pt>
                      <c:pt idx="119">
                        <c:v>0.82985703460159599</c:v>
                      </c:pt>
                      <c:pt idx="120">
                        <c:v>0.80644888869301001</c:v>
                      </c:pt>
                      <c:pt idx="121">
                        <c:v>0.78748081428655203</c:v>
                      </c:pt>
                      <c:pt idx="122">
                        <c:v>0.76736473914550896</c:v>
                      </c:pt>
                      <c:pt idx="123">
                        <c:v>0.74178696477745798</c:v>
                      </c:pt>
                      <c:pt idx="124">
                        <c:v>0.71878623399359098</c:v>
                      </c:pt>
                      <c:pt idx="125">
                        <c:v>0.70175593404133496</c:v>
                      </c:pt>
                      <c:pt idx="126">
                        <c:v>0.68317627962378102</c:v>
                      </c:pt>
                      <c:pt idx="127">
                        <c:v>0.66329124329327205</c:v>
                      </c:pt>
                      <c:pt idx="128">
                        <c:v>0.64717733693151303</c:v>
                      </c:pt>
                      <c:pt idx="129">
                        <c:v>0.62544547330488698</c:v>
                      </c:pt>
                      <c:pt idx="130">
                        <c:v>0.60742780267736096</c:v>
                      </c:pt>
                      <c:pt idx="131">
                        <c:v>0.59150776002655803</c:v>
                      </c:pt>
                      <c:pt idx="132">
                        <c:v>0.57573734953609501</c:v>
                      </c:pt>
                      <c:pt idx="133">
                        <c:v>0.56196106354446695</c:v>
                      </c:pt>
                      <c:pt idx="134">
                        <c:v>0.550834620794737</c:v>
                      </c:pt>
                      <c:pt idx="135">
                        <c:v>0.53910532298870895</c:v>
                      </c:pt>
                      <c:pt idx="136">
                        <c:v>0.52457425223841203</c:v>
                      </c:pt>
                      <c:pt idx="137">
                        <c:v>0.50944263918684396</c:v>
                      </c:pt>
                      <c:pt idx="138">
                        <c:v>0.498655099277236</c:v>
                      </c:pt>
                      <c:pt idx="139">
                        <c:v>0.49053540665509898</c:v>
                      </c:pt>
                      <c:pt idx="140">
                        <c:v>0.48202130917475799</c:v>
                      </c:pt>
                      <c:pt idx="141">
                        <c:v>0.47556027834246001</c:v>
                      </c:pt>
                      <c:pt idx="142">
                        <c:v>0.46640244694725103</c:v>
                      </c:pt>
                      <c:pt idx="143">
                        <c:v>0.459653426322637</c:v>
                      </c:pt>
                      <c:pt idx="144">
                        <c:v>0.452542732169605</c:v>
                      </c:pt>
                      <c:pt idx="145">
                        <c:v>0.44855753985577201</c:v>
                      </c:pt>
                      <c:pt idx="146">
                        <c:v>0.44287811465034899</c:v>
                      </c:pt>
                      <c:pt idx="147">
                        <c:v>0.439376822589086</c:v>
                      </c:pt>
                      <c:pt idx="148">
                        <c:v>0.43528666784126901</c:v>
                      </c:pt>
                      <c:pt idx="149">
                        <c:v>0.43324900279219702</c:v>
                      </c:pt>
                      <c:pt idx="150">
                        <c:v>0.42916469500846599</c:v>
                      </c:pt>
                      <c:pt idx="151">
                        <c:v>0.42541616205246902</c:v>
                      </c:pt>
                      <c:pt idx="152">
                        <c:v>0.42604047373492898</c:v>
                      </c:pt>
                      <c:pt idx="153">
                        <c:v>0.42258912394231302</c:v>
                      </c:pt>
                      <c:pt idx="154">
                        <c:v>0.419143251325652</c:v>
                      </c:pt>
                      <c:pt idx="155">
                        <c:v>0.41785524241931499</c:v>
                      </c:pt>
                      <c:pt idx="156">
                        <c:v>0.41776487596920903</c:v>
                      </c:pt>
                      <c:pt idx="157">
                        <c:v>0.41857606590151603</c:v>
                      </c:pt>
                      <c:pt idx="158">
                        <c:v>0.415683940069209</c:v>
                      </c:pt>
                      <c:pt idx="159">
                        <c:v>0.41479140992971397</c:v>
                      </c:pt>
                      <c:pt idx="160">
                        <c:v>0.414514074098837</c:v>
                      </c:pt>
                      <c:pt idx="161">
                        <c:v>0.41652081959703302</c:v>
                      </c:pt>
                      <c:pt idx="162">
                        <c:v>0.41844040218061601</c:v>
                      </c:pt>
                      <c:pt idx="163">
                        <c:v>0.41553942780608</c:v>
                      </c:pt>
                      <c:pt idx="164">
                        <c:v>0.41505797059751598</c:v>
                      </c:pt>
                      <c:pt idx="165">
                        <c:v>0.41626045291991998</c:v>
                      </c:pt>
                      <c:pt idx="166">
                        <c:v>0.41584116076406802</c:v>
                      </c:pt>
                      <c:pt idx="167">
                        <c:v>0.41606600172166203</c:v>
                      </c:pt>
                      <c:pt idx="168">
                        <c:v>0.416161394469866</c:v>
                      </c:pt>
                      <c:pt idx="169">
                        <c:v>0.41395320443812</c:v>
                      </c:pt>
                      <c:pt idx="170">
                        <c:v>0.41416407848089398</c:v>
                      </c:pt>
                      <c:pt idx="171">
                        <c:v>0.414239853038534</c:v>
                      </c:pt>
                      <c:pt idx="172">
                        <c:v>0.41402561554690698</c:v>
                      </c:pt>
                      <c:pt idx="173">
                        <c:v>0.41252664411343298</c:v>
                      </c:pt>
                      <c:pt idx="174">
                        <c:v>0.412326374677983</c:v>
                      </c:pt>
                      <c:pt idx="175">
                        <c:v>0.41074025132966102</c:v>
                      </c:pt>
                      <c:pt idx="176">
                        <c:v>0.41087341469433503</c:v>
                      </c:pt>
                      <c:pt idx="177">
                        <c:v>0.40697092366443299</c:v>
                      </c:pt>
                      <c:pt idx="178">
                        <c:v>0.40416427444497999</c:v>
                      </c:pt>
                      <c:pt idx="179">
                        <c:v>0.40435754841458799</c:v>
                      </c:pt>
                      <c:pt idx="180">
                        <c:v>0.40545329560659898</c:v>
                      </c:pt>
                      <c:pt idx="181">
                        <c:v>0.40275962561115097</c:v>
                      </c:pt>
                      <c:pt idx="182">
                        <c:v>0.40002382292850103</c:v>
                      </c:pt>
                      <c:pt idx="183">
                        <c:v>0.39994022084655201</c:v>
                      </c:pt>
                      <c:pt idx="184">
                        <c:v>0.39852549069445098</c:v>
                      </c:pt>
                      <c:pt idx="185">
                        <c:v>0.39575032234239799</c:v>
                      </c:pt>
                      <c:pt idx="186">
                        <c:v>0.39458109217391601</c:v>
                      </c:pt>
                      <c:pt idx="187">
                        <c:v>0.39386037900848597</c:v>
                      </c:pt>
                      <c:pt idx="188">
                        <c:v>0.39472511675778499</c:v>
                      </c:pt>
                      <c:pt idx="189">
                        <c:v>0.39526200812194201</c:v>
                      </c:pt>
                      <c:pt idx="190">
                        <c:v>0.392960096721511</c:v>
                      </c:pt>
                      <c:pt idx="191">
                        <c:v>0.39033901921256497</c:v>
                      </c:pt>
                      <c:pt idx="192">
                        <c:v>0.39070735295974102</c:v>
                      </c:pt>
                      <c:pt idx="193">
                        <c:v>0.39064852569216602</c:v>
                      </c:pt>
                      <c:pt idx="194">
                        <c:v>0.39158792342390297</c:v>
                      </c:pt>
                      <c:pt idx="195">
                        <c:v>0.39220824306839103</c:v>
                      </c:pt>
                      <c:pt idx="196">
                        <c:v>0.38993323411467401</c:v>
                      </c:pt>
                      <c:pt idx="197">
                        <c:v>0.38900537258671802</c:v>
                      </c:pt>
                      <c:pt idx="198">
                        <c:v>0.38916766802670399</c:v>
                      </c:pt>
                      <c:pt idx="199">
                        <c:v>0.38685995746908902</c:v>
                      </c:pt>
                      <c:pt idx="200">
                        <c:v>0.387792351834015</c:v>
                      </c:pt>
                      <c:pt idx="201">
                        <c:v>0.38681550149299398</c:v>
                      </c:pt>
                      <c:pt idx="202">
                        <c:v>0.38626065848921898</c:v>
                      </c:pt>
                      <c:pt idx="203">
                        <c:v>0.38836014731972301</c:v>
                      </c:pt>
                      <c:pt idx="204">
                        <c:v>0.387161893777201</c:v>
                      </c:pt>
                      <c:pt idx="205">
                        <c:v>0.38665358341380002</c:v>
                      </c:pt>
                      <c:pt idx="206">
                        <c:v>0.38666715773303201</c:v>
                      </c:pt>
                      <c:pt idx="207">
                        <c:v>0.38710546772369497</c:v>
                      </c:pt>
                      <c:pt idx="208">
                        <c:v>0.38877554717979801</c:v>
                      </c:pt>
                      <c:pt idx="209">
                        <c:v>0.389805578863749</c:v>
                      </c:pt>
                      <c:pt idx="210">
                        <c:v>0.38921940850646902</c:v>
                      </c:pt>
                      <c:pt idx="211">
                        <c:v>0.38961220463044699</c:v>
                      </c:pt>
                      <c:pt idx="212">
                        <c:v>0.39067724808911403</c:v>
                      </c:pt>
                      <c:pt idx="213">
                        <c:v>0.38948334347040903</c:v>
                      </c:pt>
                      <c:pt idx="214">
                        <c:v>0.388584429304349</c:v>
                      </c:pt>
                      <c:pt idx="215">
                        <c:v>0.38818105740172099</c:v>
                      </c:pt>
                      <c:pt idx="216">
                        <c:v>0.39071524127556601</c:v>
                      </c:pt>
                      <c:pt idx="217">
                        <c:v>0.39172934458595798</c:v>
                      </c:pt>
                      <c:pt idx="218">
                        <c:v>0.39260719786193399</c:v>
                      </c:pt>
                      <c:pt idx="219">
                        <c:v>0.39222591388191302</c:v>
                      </c:pt>
                      <c:pt idx="220">
                        <c:v>0.38999437067373299</c:v>
                      </c:pt>
                      <c:pt idx="221">
                        <c:v>0.38877288355178702</c:v>
                      </c:pt>
                      <c:pt idx="222">
                        <c:v>0.38803381010120003</c:v>
                      </c:pt>
                      <c:pt idx="223">
                        <c:v>0.38906770282052699</c:v>
                      </c:pt>
                      <c:pt idx="224">
                        <c:v>0.38983036313645197</c:v>
                      </c:pt>
                      <c:pt idx="225">
                        <c:v>0.39006117495939902</c:v>
                      </c:pt>
                      <c:pt idx="226">
                        <c:v>0.39156411079908399</c:v>
                      </c:pt>
                      <c:pt idx="227">
                        <c:v>0.390972539002583</c:v>
                      </c:pt>
                      <c:pt idx="228">
                        <c:v>0.388993752710175</c:v>
                      </c:pt>
                      <c:pt idx="229">
                        <c:v>0.38655304958798598</c:v>
                      </c:pt>
                      <c:pt idx="230">
                        <c:v>0.38683409970203803</c:v>
                      </c:pt>
                      <c:pt idx="231">
                        <c:v>0.38692669424914</c:v>
                      </c:pt>
                      <c:pt idx="232">
                        <c:v>0.38518115404802</c:v>
                      </c:pt>
                      <c:pt idx="233">
                        <c:v>0.385461730934337</c:v>
                      </c:pt>
                      <c:pt idx="234">
                        <c:v>0.38404087111704599</c:v>
                      </c:pt>
                      <c:pt idx="235">
                        <c:v>0.38240742346654799</c:v>
                      </c:pt>
                      <c:pt idx="236">
                        <c:v>0.38264794320305201</c:v>
                      </c:pt>
                      <c:pt idx="237">
                        <c:v>0.38151838043983299</c:v>
                      </c:pt>
                      <c:pt idx="238">
                        <c:v>0.38210949913563103</c:v>
                      </c:pt>
                      <c:pt idx="239">
                        <c:v>0.381432158446949</c:v>
                      </c:pt>
                      <c:pt idx="240">
                        <c:v>0.38080344287073697</c:v>
                      </c:pt>
                      <c:pt idx="241">
                        <c:v>0.37990485235273003</c:v>
                      </c:pt>
                      <c:pt idx="242">
                        <c:v>0.37762785389976999</c:v>
                      </c:pt>
                      <c:pt idx="243">
                        <c:v>0.37648899132684799</c:v>
                      </c:pt>
                      <c:pt idx="244">
                        <c:v>0.37455668577627799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1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0.2244480411999725</c:v>
                      </c:pt>
                      <c:pt idx="1">
                        <c:v>0.17807393145037251</c:v>
                      </c:pt>
                      <c:pt idx="2">
                        <c:v>0.13988797807182501</c:v>
                      </c:pt>
                      <c:pt idx="3">
                        <c:v>0.10308430505365776</c:v>
                      </c:pt>
                      <c:pt idx="4">
                        <c:v>7.7226896195061498E-2</c:v>
                      </c:pt>
                      <c:pt idx="5">
                        <c:v>5.4391635874203002E-2</c:v>
                      </c:pt>
                      <c:pt idx="6">
                        <c:v>3.9757589079661503E-2</c:v>
                      </c:pt>
                      <c:pt idx="7">
                        <c:v>2.8853111114523624E-2</c:v>
                      </c:pt>
                      <c:pt idx="8">
                        <c:v>2.4549283917017752E-2</c:v>
                      </c:pt>
                      <c:pt idx="9">
                        <c:v>2.9843585256383871E-2</c:v>
                      </c:pt>
                      <c:pt idx="10">
                        <c:v>2.8975772290356624E-2</c:v>
                      </c:pt>
                      <c:pt idx="11">
                        <c:v>2.7523091305610252E-2</c:v>
                      </c:pt>
                      <c:pt idx="12">
                        <c:v>3.138224557057475E-2</c:v>
                      </c:pt>
                      <c:pt idx="13">
                        <c:v>4.4562219930615876E-2</c:v>
                      </c:pt>
                      <c:pt idx="14">
                        <c:v>6.6367022572611373E-2</c:v>
                      </c:pt>
                      <c:pt idx="15">
                        <c:v>7.7364807666122373E-2</c:v>
                      </c:pt>
                      <c:pt idx="16">
                        <c:v>8.8217197217956136E-2</c:v>
                      </c:pt>
                      <c:pt idx="17">
                        <c:v>9.4370362171491501E-2</c:v>
                      </c:pt>
                      <c:pt idx="18">
                        <c:v>0.1177530412576855</c:v>
                      </c:pt>
                      <c:pt idx="19">
                        <c:v>0.13682504625303749</c:v>
                      </c:pt>
                      <c:pt idx="20">
                        <c:v>0.16042536505795499</c:v>
                      </c:pt>
                      <c:pt idx="21">
                        <c:v>0.18857444419970001</c:v>
                      </c:pt>
                      <c:pt idx="22">
                        <c:v>0.20548421230934502</c:v>
                      </c:pt>
                      <c:pt idx="23">
                        <c:v>0.221470942410355</c:v>
                      </c:pt>
                      <c:pt idx="24">
                        <c:v>0.23550477182642623</c:v>
                      </c:pt>
                      <c:pt idx="25">
                        <c:v>0.25453548556764249</c:v>
                      </c:pt>
                      <c:pt idx="26">
                        <c:v>0.27172052696019627</c:v>
                      </c:pt>
                      <c:pt idx="27">
                        <c:v>0.29847940349147001</c:v>
                      </c:pt>
                      <c:pt idx="28">
                        <c:v>0.32449505344758378</c:v>
                      </c:pt>
                      <c:pt idx="29">
                        <c:v>0.34286576332701496</c:v>
                      </c:pt>
                      <c:pt idx="30">
                        <c:v>0.36135202349908879</c:v>
                      </c:pt>
                      <c:pt idx="31">
                        <c:v>0.37122163993003499</c:v>
                      </c:pt>
                      <c:pt idx="32">
                        <c:v>0.37605338409388872</c:v>
                      </c:pt>
                      <c:pt idx="33">
                        <c:v>0.39331408783257749</c:v>
                      </c:pt>
                      <c:pt idx="34">
                        <c:v>0.4123439650988463</c:v>
                      </c:pt>
                      <c:pt idx="35">
                        <c:v>0.41938931819418124</c:v>
                      </c:pt>
                      <c:pt idx="36">
                        <c:v>0.43668219849945372</c:v>
                      </c:pt>
                      <c:pt idx="37">
                        <c:v>0.44321704630910624</c:v>
                      </c:pt>
                      <c:pt idx="38">
                        <c:v>0.44465573414270876</c:v>
                      </c:pt>
                      <c:pt idx="39">
                        <c:v>0.45030042946146626</c:v>
                      </c:pt>
                      <c:pt idx="40">
                        <c:v>0.44915685689438128</c:v>
                      </c:pt>
                      <c:pt idx="41">
                        <c:v>0.4408899929859138</c:v>
                      </c:pt>
                      <c:pt idx="42">
                        <c:v>0.43392245346153874</c:v>
                      </c:pt>
                      <c:pt idx="43">
                        <c:v>0.43009881980525749</c:v>
                      </c:pt>
                      <c:pt idx="44">
                        <c:v>0.41061726456663872</c:v>
                      </c:pt>
                      <c:pt idx="45">
                        <c:v>0.39713007955484497</c:v>
                      </c:pt>
                      <c:pt idx="46">
                        <c:v>0.38821608336410124</c:v>
                      </c:pt>
                      <c:pt idx="47">
                        <c:v>0.37381361135677371</c:v>
                      </c:pt>
                      <c:pt idx="48">
                        <c:v>0.36100896226259371</c:v>
                      </c:pt>
                      <c:pt idx="49">
                        <c:v>0.33567523442861003</c:v>
                      </c:pt>
                      <c:pt idx="50">
                        <c:v>0.32234280914502872</c:v>
                      </c:pt>
                      <c:pt idx="51">
                        <c:v>0.30431559478297876</c:v>
                      </c:pt>
                      <c:pt idx="52">
                        <c:v>0.28240356407915751</c:v>
                      </c:pt>
                      <c:pt idx="53">
                        <c:v>0.27209291453624623</c:v>
                      </c:pt>
                      <c:pt idx="54">
                        <c:v>0.2586809665355625</c:v>
                      </c:pt>
                      <c:pt idx="55">
                        <c:v>0.22482669978752251</c:v>
                      </c:pt>
                      <c:pt idx="56">
                        <c:v>0.20176795195073</c:v>
                      </c:pt>
                      <c:pt idx="57">
                        <c:v>0.20561659387187875</c:v>
                      </c:pt>
                      <c:pt idx="58">
                        <c:v>0.19373241287952253</c:v>
                      </c:pt>
                      <c:pt idx="59">
                        <c:v>0.15566535435522749</c:v>
                      </c:pt>
                      <c:pt idx="60">
                        <c:v>0.15913501264266128</c:v>
                      </c:pt>
                      <c:pt idx="61">
                        <c:v>0.1494080007895425</c:v>
                      </c:pt>
                      <c:pt idx="62">
                        <c:v>0.1358844755601025</c:v>
                      </c:pt>
                      <c:pt idx="63">
                        <c:v>0.1322484895473475</c:v>
                      </c:pt>
                      <c:pt idx="64">
                        <c:v>0.12565947627228</c:v>
                      </c:pt>
                      <c:pt idx="65">
                        <c:v>0.12016704767502501</c:v>
                      </c:pt>
                      <c:pt idx="66">
                        <c:v>9.5325240900972136E-2</c:v>
                      </c:pt>
                      <c:pt idx="67">
                        <c:v>8.7907015891706991E-2</c:v>
                      </c:pt>
                      <c:pt idx="68">
                        <c:v>9.0673642486527747E-2</c:v>
                      </c:pt>
                      <c:pt idx="69">
                        <c:v>9.4309250048506627E-2</c:v>
                      </c:pt>
                      <c:pt idx="70">
                        <c:v>9.8264390585936251E-2</c:v>
                      </c:pt>
                      <c:pt idx="71">
                        <c:v>0.11351757280624312</c:v>
                      </c:pt>
                      <c:pt idx="72">
                        <c:v>0.1319975821063025</c:v>
                      </c:pt>
                      <c:pt idx="73">
                        <c:v>0.1428454735037625</c:v>
                      </c:pt>
                      <c:pt idx="74">
                        <c:v>0.14535120298466875</c:v>
                      </c:pt>
                      <c:pt idx="75">
                        <c:v>0.16053526369714749</c:v>
                      </c:pt>
                      <c:pt idx="76">
                        <c:v>0.1909324495128325</c:v>
                      </c:pt>
                      <c:pt idx="77">
                        <c:v>0.21660168960410248</c:v>
                      </c:pt>
                      <c:pt idx="78">
                        <c:v>0.22394811783552127</c:v>
                      </c:pt>
                      <c:pt idx="79">
                        <c:v>0.24522369219126125</c:v>
                      </c:pt>
                      <c:pt idx="80">
                        <c:v>0.2727990915842925</c:v>
                      </c:pt>
                      <c:pt idx="81">
                        <c:v>0.31114547221578126</c:v>
                      </c:pt>
                      <c:pt idx="82">
                        <c:v>0.3455186814055925</c:v>
                      </c:pt>
                      <c:pt idx="83">
                        <c:v>0.39073655980314126</c:v>
                      </c:pt>
                      <c:pt idx="84">
                        <c:v>0.43616435134366499</c:v>
                      </c:pt>
                      <c:pt idx="85">
                        <c:v>0.47146163283877379</c:v>
                      </c:pt>
                      <c:pt idx="86">
                        <c:v>0.51293083427155373</c:v>
                      </c:pt>
                      <c:pt idx="87">
                        <c:v>0.56422608880949121</c:v>
                      </c:pt>
                      <c:pt idx="88">
                        <c:v>0.6181966126521875</c:v>
                      </c:pt>
                      <c:pt idx="89">
                        <c:v>0.66608811718195637</c:v>
                      </c:pt>
                      <c:pt idx="90">
                        <c:v>0.70670153411981251</c:v>
                      </c:pt>
                      <c:pt idx="91">
                        <c:v>0.75708708273662118</c:v>
                      </c:pt>
                      <c:pt idx="92">
                        <c:v>0.80746448782383129</c:v>
                      </c:pt>
                      <c:pt idx="93">
                        <c:v>0.86283331544287245</c:v>
                      </c:pt>
                      <c:pt idx="94">
                        <c:v>0.89739655877822244</c:v>
                      </c:pt>
                      <c:pt idx="95">
                        <c:v>0.92050579617754491</c:v>
                      </c:pt>
                      <c:pt idx="96">
                        <c:v>0.96466431994597757</c:v>
                      </c:pt>
                      <c:pt idx="97">
                        <c:v>1.0051189137217813</c:v>
                      </c:pt>
                      <c:pt idx="98">
                        <c:v>1.0459796829411374</c:v>
                      </c:pt>
                      <c:pt idx="99">
                        <c:v>1.0859730609076426</c:v>
                      </c:pt>
                      <c:pt idx="100">
                        <c:v>1.1248658328455514</c:v>
                      </c:pt>
                      <c:pt idx="101">
                        <c:v>1.1543406771180413</c:v>
                      </c:pt>
                      <c:pt idx="102">
                        <c:v>1.1756737319593538</c:v>
                      </c:pt>
                      <c:pt idx="103">
                        <c:v>1.2000454013408013</c:v>
                      </c:pt>
                      <c:pt idx="104">
                        <c:v>1.2191037737720438</c:v>
                      </c:pt>
                      <c:pt idx="105">
                        <c:v>1.2339262611487976</c:v>
                      </c:pt>
                      <c:pt idx="106">
                        <c:v>1.2475834622678263</c:v>
                      </c:pt>
                      <c:pt idx="107">
                        <c:v>1.25</c:v>
                      </c:pt>
                      <c:pt idx="108">
                        <c:v>1.2457403690318112</c:v>
                      </c:pt>
                      <c:pt idx="109">
                        <c:v>1.2388835699191849</c:v>
                      </c:pt>
                      <c:pt idx="110">
                        <c:v>1.2305912430688812</c:v>
                      </c:pt>
                      <c:pt idx="111">
                        <c:v>1.2187324415880425</c:v>
                      </c:pt>
                      <c:pt idx="112">
                        <c:v>1.2035748268905213</c:v>
                      </c:pt>
                      <c:pt idx="113">
                        <c:v>1.1843783269257613</c:v>
                      </c:pt>
                      <c:pt idx="114">
                        <c:v>1.158405077151045</c:v>
                      </c:pt>
                      <c:pt idx="115">
                        <c:v>1.1393682830763212</c:v>
                      </c:pt>
                      <c:pt idx="116">
                        <c:v>1.1206045694178637</c:v>
                      </c:pt>
                      <c:pt idx="117">
                        <c:v>1.0935227169912625</c:v>
                      </c:pt>
                      <c:pt idx="118">
                        <c:v>1.0718117481299436</c:v>
                      </c:pt>
                      <c:pt idx="119">
                        <c:v>1.0373212932519951</c:v>
                      </c:pt>
                      <c:pt idx="120">
                        <c:v>1.0080611108662625</c:v>
                      </c:pt>
                      <c:pt idx="121">
                        <c:v>0.98435101785819001</c:v>
                      </c:pt>
                      <c:pt idx="122">
                        <c:v>0.9592059239318862</c:v>
                      </c:pt>
                      <c:pt idx="123">
                        <c:v>0.92723370597182253</c:v>
                      </c:pt>
                      <c:pt idx="124">
                        <c:v>0.8984827924919887</c:v>
                      </c:pt>
                      <c:pt idx="125">
                        <c:v>0.87719491755166867</c:v>
                      </c:pt>
                      <c:pt idx="126">
                        <c:v>0.85397034952972628</c:v>
                      </c:pt>
                      <c:pt idx="127">
                        <c:v>0.82911405411659</c:v>
                      </c:pt>
                      <c:pt idx="128">
                        <c:v>0.80897167116439128</c:v>
                      </c:pt>
                      <c:pt idx="129">
                        <c:v>0.7818068416311087</c:v>
                      </c:pt>
                      <c:pt idx="130">
                        <c:v>0.7592847533467012</c:v>
                      </c:pt>
                      <c:pt idx="131">
                        <c:v>0.73938470003319756</c:v>
                      </c:pt>
                      <c:pt idx="132">
                        <c:v>0.71967168692011874</c:v>
                      </c:pt>
                      <c:pt idx="133">
                        <c:v>0.70245132943058364</c:v>
                      </c:pt>
                      <c:pt idx="134">
                        <c:v>0.68854327599342124</c:v>
                      </c:pt>
                      <c:pt idx="135">
                        <c:v>0.67388165373588615</c:v>
                      </c:pt>
                      <c:pt idx="136">
                        <c:v>0.65571781529801498</c:v>
                      </c:pt>
                      <c:pt idx="137">
                        <c:v>0.63680329898355492</c:v>
                      </c:pt>
                      <c:pt idx="138">
                        <c:v>0.62331887409654496</c:v>
                      </c:pt>
                      <c:pt idx="139">
                        <c:v>0.6131692583188737</c:v>
                      </c:pt>
                      <c:pt idx="140">
                        <c:v>0.60252663646844751</c:v>
                      </c:pt>
                      <c:pt idx="141">
                        <c:v>0.59445034792807505</c:v>
                      </c:pt>
                      <c:pt idx="142">
                        <c:v>0.58300305868406377</c:v>
                      </c:pt>
                      <c:pt idx="143">
                        <c:v>0.57456678290329621</c:v>
                      </c:pt>
                      <c:pt idx="144">
                        <c:v>0.56567841521200624</c:v>
                      </c:pt>
                      <c:pt idx="145">
                        <c:v>0.560696924819715</c:v>
                      </c:pt>
                      <c:pt idx="146">
                        <c:v>0.55359764331293626</c:v>
                      </c:pt>
                      <c:pt idx="147">
                        <c:v>0.54922102823635754</c:v>
                      </c:pt>
                      <c:pt idx="148">
                        <c:v>0.54410833480158627</c:v>
                      </c:pt>
                      <c:pt idx="149">
                        <c:v>0.54156125349024631</c:v>
                      </c:pt>
                      <c:pt idx="150">
                        <c:v>0.53645586876058249</c:v>
                      </c:pt>
                      <c:pt idx="151">
                        <c:v>0.53177020256558627</c:v>
                      </c:pt>
                      <c:pt idx="152">
                        <c:v>0.53255059216866119</c:v>
                      </c:pt>
                      <c:pt idx="153">
                        <c:v>0.52823640492789126</c:v>
                      </c:pt>
                      <c:pt idx="154">
                        <c:v>0.52392906415706497</c:v>
                      </c:pt>
                      <c:pt idx="155">
                        <c:v>0.52231905302414372</c:v>
                      </c:pt>
                      <c:pt idx="156">
                        <c:v>0.52220609496151127</c:v>
                      </c:pt>
                      <c:pt idx="157">
                        <c:v>0.52322008237689499</c:v>
                      </c:pt>
                      <c:pt idx="158">
                        <c:v>0.51960492508651124</c:v>
                      </c:pt>
                      <c:pt idx="159">
                        <c:v>0.51848926241214244</c:v>
                      </c:pt>
                      <c:pt idx="160">
                        <c:v>0.51814259262354623</c:v>
                      </c:pt>
                      <c:pt idx="161">
                        <c:v>0.5206510244962913</c:v>
                      </c:pt>
                      <c:pt idx="162">
                        <c:v>0.52305050272577003</c:v>
                      </c:pt>
                      <c:pt idx="163">
                        <c:v>0.51942428475760005</c:v>
                      </c:pt>
                      <c:pt idx="164">
                        <c:v>0.51882246324689496</c:v>
                      </c:pt>
                      <c:pt idx="165">
                        <c:v>0.5203255661499</c:v>
                      </c:pt>
                      <c:pt idx="166">
                        <c:v>0.51980145095508501</c:v>
                      </c:pt>
                      <c:pt idx="167">
                        <c:v>0.52008250215207752</c:v>
                      </c:pt>
                      <c:pt idx="168">
                        <c:v>0.52020174308733247</c:v>
                      </c:pt>
                      <c:pt idx="169">
                        <c:v>0.51744150554765</c:v>
                      </c:pt>
                      <c:pt idx="170">
                        <c:v>0.51770509810111753</c:v>
                      </c:pt>
                      <c:pt idx="171">
                        <c:v>0.51779981629816751</c:v>
                      </c:pt>
                      <c:pt idx="172">
                        <c:v>0.51753201943363369</c:v>
                      </c:pt>
                      <c:pt idx="173">
                        <c:v>0.51565830514179123</c:v>
                      </c:pt>
                      <c:pt idx="174">
                        <c:v>0.51540796834747871</c:v>
                      </c:pt>
                      <c:pt idx="175">
                        <c:v>0.51342531416207626</c:v>
                      </c:pt>
                      <c:pt idx="176">
                        <c:v>0.51359176836791876</c:v>
                      </c:pt>
                      <c:pt idx="177">
                        <c:v>0.5087136545805413</c:v>
                      </c:pt>
                      <c:pt idx="178">
                        <c:v>0.505205343056225</c:v>
                      </c:pt>
                      <c:pt idx="179">
                        <c:v>0.50544693551823494</c:v>
                      </c:pt>
                      <c:pt idx="180">
                        <c:v>0.50681661950824874</c:v>
                      </c:pt>
                      <c:pt idx="181">
                        <c:v>0.50344953201393872</c:v>
                      </c:pt>
                      <c:pt idx="182">
                        <c:v>0.50002977866062626</c:v>
                      </c:pt>
                      <c:pt idx="183">
                        <c:v>0.49992527605819004</c:v>
                      </c:pt>
                      <c:pt idx="184">
                        <c:v>0.49815686336806375</c:v>
                      </c:pt>
                      <c:pt idx="185">
                        <c:v>0.49468790292799747</c:v>
                      </c:pt>
                      <c:pt idx="186">
                        <c:v>0.49322636521739505</c:v>
                      </c:pt>
                      <c:pt idx="187">
                        <c:v>0.49232547376060748</c:v>
                      </c:pt>
                      <c:pt idx="188">
                        <c:v>0.49340639594723124</c:v>
                      </c:pt>
                      <c:pt idx="189">
                        <c:v>0.49407751015242751</c:v>
                      </c:pt>
                      <c:pt idx="190">
                        <c:v>0.49120012090188875</c:v>
                      </c:pt>
                      <c:pt idx="191">
                        <c:v>0.48792377401570619</c:v>
                      </c:pt>
                      <c:pt idx="192">
                        <c:v>0.48838419119967624</c:v>
                      </c:pt>
                      <c:pt idx="193">
                        <c:v>0.48831065711520749</c:v>
                      </c:pt>
                      <c:pt idx="194">
                        <c:v>0.48948490427987873</c:v>
                      </c:pt>
                      <c:pt idx="195">
                        <c:v>0.4902603038354888</c:v>
                      </c:pt>
                      <c:pt idx="196">
                        <c:v>0.4874165426433425</c:v>
                      </c:pt>
                      <c:pt idx="197">
                        <c:v>0.48625671573339752</c:v>
                      </c:pt>
                      <c:pt idx="198">
                        <c:v>0.48645958503337999</c:v>
                      </c:pt>
                      <c:pt idx="199">
                        <c:v>0.48357494683636126</c:v>
                      </c:pt>
                      <c:pt idx="200">
                        <c:v>0.48474043979251874</c:v>
                      </c:pt>
                      <c:pt idx="201">
                        <c:v>0.48351937686624247</c:v>
                      </c:pt>
                      <c:pt idx="202">
                        <c:v>0.48282582311152372</c:v>
                      </c:pt>
                      <c:pt idx="203">
                        <c:v>0.4854501841496538</c:v>
                      </c:pt>
                      <c:pt idx="204">
                        <c:v>0.48395236722150126</c:v>
                      </c:pt>
                      <c:pt idx="205">
                        <c:v>0.48331697926725004</c:v>
                      </c:pt>
                      <c:pt idx="206">
                        <c:v>0.48333394716629002</c:v>
                      </c:pt>
                      <c:pt idx="207">
                        <c:v>0.4838818346546187</c:v>
                      </c:pt>
                      <c:pt idx="208">
                        <c:v>0.48596943397474751</c:v>
                      </c:pt>
                      <c:pt idx="209">
                        <c:v>0.48725697357968623</c:v>
                      </c:pt>
                      <c:pt idx="210">
                        <c:v>0.48652426063308629</c:v>
                      </c:pt>
                      <c:pt idx="211">
                        <c:v>0.48701525578805871</c:v>
                      </c:pt>
                      <c:pt idx="212">
                        <c:v>0.48834656011139255</c:v>
                      </c:pt>
                      <c:pt idx="213">
                        <c:v>0.48685417933801128</c:v>
                      </c:pt>
                      <c:pt idx="214">
                        <c:v>0.48573053663043625</c:v>
                      </c:pt>
                      <c:pt idx="215">
                        <c:v>0.48522632175215125</c:v>
                      </c:pt>
                      <c:pt idx="216">
                        <c:v>0.48839405159445748</c:v>
                      </c:pt>
                      <c:pt idx="217">
                        <c:v>0.48966168073244748</c:v>
                      </c:pt>
                      <c:pt idx="218">
                        <c:v>0.49075899732741746</c:v>
                      </c:pt>
                      <c:pt idx="219">
                        <c:v>0.49028239235239129</c:v>
                      </c:pt>
                      <c:pt idx="220">
                        <c:v>0.48749296334216624</c:v>
                      </c:pt>
                      <c:pt idx="221">
                        <c:v>0.48596610443973376</c:v>
                      </c:pt>
                      <c:pt idx="222">
                        <c:v>0.48504226262650002</c:v>
                      </c:pt>
                      <c:pt idx="223">
                        <c:v>0.48633462852565873</c:v>
                      </c:pt>
                      <c:pt idx="224">
                        <c:v>0.48728795392056495</c:v>
                      </c:pt>
                      <c:pt idx="225">
                        <c:v>0.48757646869924876</c:v>
                      </c:pt>
                      <c:pt idx="226">
                        <c:v>0.48945513849885497</c:v>
                      </c:pt>
                      <c:pt idx="227">
                        <c:v>0.48871567375322877</c:v>
                      </c:pt>
                      <c:pt idx="228">
                        <c:v>0.48624219088771875</c:v>
                      </c:pt>
                      <c:pt idx="229">
                        <c:v>0.48319131198498244</c:v>
                      </c:pt>
                      <c:pt idx="230">
                        <c:v>0.48354262462754755</c:v>
                      </c:pt>
                      <c:pt idx="231">
                        <c:v>0.48365836781142502</c:v>
                      </c:pt>
                      <c:pt idx="232">
                        <c:v>0.48147644256002498</c:v>
                      </c:pt>
                      <c:pt idx="233">
                        <c:v>0.48182716366792122</c:v>
                      </c:pt>
                      <c:pt idx="234">
                        <c:v>0.48005108889630749</c:v>
                      </c:pt>
                      <c:pt idx="235">
                        <c:v>0.47800927933318499</c:v>
                      </c:pt>
                      <c:pt idx="236">
                        <c:v>0.47830992900381503</c:v>
                      </c:pt>
                      <c:pt idx="237">
                        <c:v>0.47689797554979124</c:v>
                      </c:pt>
                      <c:pt idx="238">
                        <c:v>0.4776368739195388</c:v>
                      </c:pt>
                      <c:pt idx="239">
                        <c:v>0.47679019805868628</c:v>
                      </c:pt>
                      <c:pt idx="240">
                        <c:v>0.47600430358842122</c:v>
                      </c:pt>
                      <c:pt idx="241">
                        <c:v>0.47488106544091252</c:v>
                      </c:pt>
                      <c:pt idx="242">
                        <c:v>0.47203481737471248</c:v>
                      </c:pt>
                      <c:pt idx="243">
                        <c:v>0.47061123915855996</c:v>
                      </c:pt>
                      <c:pt idx="244">
                        <c:v>0.46819585722034751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0.13466882471998351</c:v>
                      </c:pt>
                      <c:pt idx="1">
                        <c:v>0.1068443588702235</c:v>
                      </c:pt>
                      <c:pt idx="2">
                        <c:v>8.3932786843095006E-2</c:v>
                      </c:pt>
                      <c:pt idx="3">
                        <c:v>6.185058303219465E-2</c:v>
                      </c:pt>
                      <c:pt idx="4">
                        <c:v>4.6336137717036902E-2</c:v>
                      </c:pt>
                      <c:pt idx="5">
                        <c:v>3.2634981524521801E-2</c:v>
                      </c:pt>
                      <c:pt idx="6">
                        <c:v>2.3854553447796904E-2</c:v>
                      </c:pt>
                      <c:pt idx="7">
                        <c:v>1.7311866668714173E-2</c:v>
                      </c:pt>
                      <c:pt idx="8">
                        <c:v>1.472957035021065E-2</c:v>
                      </c:pt>
                      <c:pt idx="9">
                        <c:v>1.7906151153830326E-2</c:v>
                      </c:pt>
                      <c:pt idx="10">
                        <c:v>1.7385463374213976E-2</c:v>
                      </c:pt>
                      <c:pt idx="11">
                        <c:v>1.6513854783366151E-2</c:v>
                      </c:pt>
                      <c:pt idx="12">
                        <c:v>1.882934734234485E-2</c:v>
                      </c:pt>
                      <c:pt idx="13">
                        <c:v>2.6737331958369526E-2</c:v>
                      </c:pt>
                      <c:pt idx="14">
                        <c:v>3.9820213543566824E-2</c:v>
                      </c:pt>
                      <c:pt idx="15">
                        <c:v>4.641888459967343E-2</c:v>
                      </c:pt>
                      <c:pt idx="16">
                        <c:v>5.2930318330773676E-2</c:v>
                      </c:pt>
                      <c:pt idx="17">
                        <c:v>5.6622217302894906E-2</c:v>
                      </c:pt>
                      <c:pt idx="18">
                        <c:v>7.0651824754611306E-2</c:v>
                      </c:pt>
                      <c:pt idx="19">
                        <c:v>8.2095027751822494E-2</c:v>
                      </c:pt>
                      <c:pt idx="20">
                        <c:v>9.6255219034772993E-2</c:v>
                      </c:pt>
                      <c:pt idx="21">
                        <c:v>0.11314466651982</c:v>
                      </c:pt>
                      <c:pt idx="22">
                        <c:v>0.123290527385607</c:v>
                      </c:pt>
                      <c:pt idx="23">
                        <c:v>0.13288256544621299</c:v>
                      </c:pt>
                      <c:pt idx="24">
                        <c:v>0.14130286309585574</c:v>
                      </c:pt>
                      <c:pt idx="25">
                        <c:v>0.15272129134058549</c:v>
                      </c:pt>
                      <c:pt idx="26">
                        <c:v>0.16303231617611774</c:v>
                      </c:pt>
                      <c:pt idx="27">
                        <c:v>0.17908764209488198</c:v>
                      </c:pt>
                      <c:pt idx="28">
                        <c:v>0.19469703206855027</c:v>
                      </c:pt>
                      <c:pt idx="29">
                        <c:v>0.205719457996209</c:v>
                      </c:pt>
                      <c:pt idx="30">
                        <c:v>0.21681121409945325</c:v>
                      </c:pt>
                      <c:pt idx="31">
                        <c:v>0.22273298395802099</c:v>
                      </c:pt>
                      <c:pt idx="32">
                        <c:v>0.22563203045633323</c:v>
                      </c:pt>
                      <c:pt idx="33">
                        <c:v>0.23598845269954649</c:v>
                      </c:pt>
                      <c:pt idx="34">
                        <c:v>0.24740637905930776</c:v>
                      </c:pt>
                      <c:pt idx="35">
                        <c:v>0.25163359091650872</c:v>
                      </c:pt>
                      <c:pt idx="36">
                        <c:v>0.26200931909967223</c:v>
                      </c:pt>
                      <c:pt idx="37">
                        <c:v>0.26593022778546377</c:v>
                      </c:pt>
                      <c:pt idx="38">
                        <c:v>0.26679344048562526</c:v>
                      </c:pt>
                      <c:pt idx="39">
                        <c:v>0.27018025767687975</c:v>
                      </c:pt>
                      <c:pt idx="40">
                        <c:v>0.26949411413662877</c:v>
                      </c:pt>
                      <c:pt idx="41">
                        <c:v>0.26453399579154824</c:v>
                      </c:pt>
                      <c:pt idx="42">
                        <c:v>0.26035347207692322</c:v>
                      </c:pt>
                      <c:pt idx="43">
                        <c:v>0.25805929188315452</c:v>
                      </c:pt>
                      <c:pt idx="44">
                        <c:v>0.24637035873998325</c:v>
                      </c:pt>
                      <c:pt idx="45">
                        <c:v>0.23827804773290701</c:v>
                      </c:pt>
                      <c:pt idx="46">
                        <c:v>0.23292965001846072</c:v>
                      </c:pt>
                      <c:pt idx="47">
                        <c:v>0.22428816681406424</c:v>
                      </c:pt>
                      <c:pt idx="48">
                        <c:v>0.21660537735755625</c:v>
                      </c:pt>
                      <c:pt idx="49">
                        <c:v>0.201405140657166</c:v>
                      </c:pt>
                      <c:pt idx="50">
                        <c:v>0.19340568548701725</c:v>
                      </c:pt>
                      <c:pt idx="51">
                        <c:v>0.18258935686978725</c:v>
                      </c:pt>
                      <c:pt idx="52">
                        <c:v>0.16944213844749451</c:v>
                      </c:pt>
                      <c:pt idx="53">
                        <c:v>0.16325574872174775</c:v>
                      </c:pt>
                      <c:pt idx="54">
                        <c:v>0.15520857992133752</c:v>
                      </c:pt>
                      <c:pt idx="55">
                        <c:v>0.13489601987251348</c:v>
                      </c:pt>
                      <c:pt idx="56">
                        <c:v>0.12106077117043801</c:v>
                      </c:pt>
                      <c:pt idx="57">
                        <c:v>0.12336995632312725</c:v>
                      </c:pt>
                      <c:pt idx="58">
                        <c:v>0.11623944772771351</c:v>
                      </c:pt>
                      <c:pt idx="59">
                        <c:v>9.3399212613136495E-2</c:v>
                      </c:pt>
                      <c:pt idx="60">
                        <c:v>9.5481007585596758E-2</c:v>
                      </c:pt>
                      <c:pt idx="61">
                        <c:v>8.96448004737255E-2</c:v>
                      </c:pt>
                      <c:pt idx="62">
                        <c:v>8.1530685336061504E-2</c:v>
                      </c:pt>
                      <c:pt idx="63">
                        <c:v>7.934909372840851E-2</c:v>
                      </c:pt>
                      <c:pt idx="64">
                        <c:v>7.5395685763367998E-2</c:v>
                      </c:pt>
                      <c:pt idx="65">
                        <c:v>7.2100228605014999E-2</c:v>
                      </c:pt>
                      <c:pt idx="66">
                        <c:v>5.7195144540583276E-2</c:v>
                      </c:pt>
                      <c:pt idx="67">
                        <c:v>5.2744209535024199E-2</c:v>
                      </c:pt>
                      <c:pt idx="68">
                        <c:v>5.4404185491916654E-2</c:v>
                      </c:pt>
                      <c:pt idx="69">
                        <c:v>5.6585550029103981E-2</c:v>
                      </c:pt>
                      <c:pt idx="70">
                        <c:v>5.8958634351561755E-2</c:v>
                      </c:pt>
                      <c:pt idx="71">
                        <c:v>6.8110543683745875E-2</c:v>
                      </c:pt>
                      <c:pt idx="72">
                        <c:v>7.9198549263781504E-2</c:v>
                      </c:pt>
                      <c:pt idx="73">
                        <c:v>8.5707284102257503E-2</c:v>
                      </c:pt>
                      <c:pt idx="74">
                        <c:v>8.7210721790801249E-2</c:v>
                      </c:pt>
                      <c:pt idx="75">
                        <c:v>9.6321158218288502E-2</c:v>
                      </c:pt>
                      <c:pt idx="76">
                        <c:v>0.11455946970769949</c:v>
                      </c:pt>
                      <c:pt idx="77">
                        <c:v>0.1299610137624615</c:v>
                      </c:pt>
                      <c:pt idx="78">
                        <c:v>0.13436887070131276</c:v>
                      </c:pt>
                      <c:pt idx="79">
                        <c:v>0.14713421531475676</c:v>
                      </c:pt>
                      <c:pt idx="80">
                        <c:v>0.16367945495057551</c:v>
                      </c:pt>
                      <c:pt idx="81">
                        <c:v>0.18668728332946877</c:v>
                      </c:pt>
                      <c:pt idx="82">
                        <c:v>0.20731120884335552</c:v>
                      </c:pt>
                      <c:pt idx="83">
                        <c:v>0.23444193588188478</c:v>
                      </c:pt>
                      <c:pt idx="84">
                        <c:v>0.26169861080619899</c:v>
                      </c:pt>
                      <c:pt idx="85">
                        <c:v>0.28287697970326425</c:v>
                      </c:pt>
                      <c:pt idx="86">
                        <c:v>0.30775850056293225</c:v>
                      </c:pt>
                      <c:pt idx="87">
                        <c:v>0.33853565328569474</c:v>
                      </c:pt>
                      <c:pt idx="88">
                        <c:v>0.37091796759131246</c:v>
                      </c:pt>
                      <c:pt idx="89">
                        <c:v>0.39965287030917379</c:v>
                      </c:pt>
                      <c:pt idx="90">
                        <c:v>0.42402092047188755</c:v>
                      </c:pt>
                      <c:pt idx="91">
                        <c:v>0.45425224964197275</c:v>
                      </c:pt>
                      <c:pt idx="92">
                        <c:v>0.48447869269429877</c:v>
                      </c:pt>
                      <c:pt idx="93">
                        <c:v>0.51769998926572347</c:v>
                      </c:pt>
                      <c:pt idx="94">
                        <c:v>0.53843793526693351</c:v>
                      </c:pt>
                      <c:pt idx="95">
                        <c:v>0.55230347770652699</c:v>
                      </c:pt>
                      <c:pt idx="96">
                        <c:v>0.57879859196758654</c:v>
                      </c:pt>
                      <c:pt idx="97">
                        <c:v>0.60307134823306874</c:v>
                      </c:pt>
                      <c:pt idx="98">
                        <c:v>0.62758780976468254</c:v>
                      </c:pt>
                      <c:pt idx="99">
                        <c:v>0.65158383654458552</c:v>
                      </c:pt>
                      <c:pt idx="100">
                        <c:v>0.67491949970733078</c:v>
                      </c:pt>
                      <c:pt idx="101">
                        <c:v>0.69260440627082476</c:v>
                      </c:pt>
                      <c:pt idx="102">
                        <c:v>0.70540423917561235</c:v>
                      </c:pt>
                      <c:pt idx="103">
                        <c:v>0.72002724080448077</c:v>
                      </c:pt>
                      <c:pt idx="104">
                        <c:v>0.73146226426322625</c:v>
                      </c:pt>
                      <c:pt idx="105">
                        <c:v>0.74035575668927844</c:v>
                      </c:pt>
                      <c:pt idx="106">
                        <c:v>0.74855007736069579</c:v>
                      </c:pt>
                      <c:pt idx="107">
                        <c:v>0.75</c:v>
                      </c:pt>
                      <c:pt idx="108">
                        <c:v>0.74744422141908673</c:v>
                      </c:pt>
                      <c:pt idx="109">
                        <c:v>0.74333014195151104</c:v>
                      </c:pt>
                      <c:pt idx="110">
                        <c:v>0.73835474584132876</c:v>
                      </c:pt>
                      <c:pt idx="111">
                        <c:v>0.73123946495282555</c:v>
                      </c:pt>
                      <c:pt idx="112">
                        <c:v>0.72214489613431276</c:v>
                      </c:pt>
                      <c:pt idx="113">
                        <c:v>0.71062699615545677</c:v>
                      </c:pt>
                      <c:pt idx="114">
                        <c:v>0.69504304629062696</c:v>
                      </c:pt>
                      <c:pt idx="115">
                        <c:v>0.68362096984579268</c:v>
                      </c:pt>
                      <c:pt idx="116">
                        <c:v>0.6723627416507183</c:v>
                      </c:pt>
                      <c:pt idx="117">
                        <c:v>0.65611363019475744</c:v>
                      </c:pt>
                      <c:pt idx="118">
                        <c:v>0.64308704887796619</c:v>
                      </c:pt>
                      <c:pt idx="119">
                        <c:v>0.62239277595119702</c:v>
                      </c:pt>
                      <c:pt idx="120">
                        <c:v>0.60483666651975754</c:v>
                      </c:pt>
                      <c:pt idx="121">
                        <c:v>0.59061061071491405</c:v>
                      </c:pt>
                      <c:pt idx="122">
                        <c:v>0.57552355435913172</c:v>
                      </c:pt>
                      <c:pt idx="123">
                        <c:v>0.55634022358309343</c:v>
                      </c:pt>
                      <c:pt idx="124">
                        <c:v>0.53908967549519327</c:v>
                      </c:pt>
                      <c:pt idx="125">
                        <c:v>0.52631695053100125</c:v>
                      </c:pt>
                      <c:pt idx="126">
                        <c:v>0.51238220971783577</c:v>
                      </c:pt>
                      <c:pt idx="127">
                        <c:v>0.49746843246995404</c:v>
                      </c:pt>
                      <c:pt idx="128">
                        <c:v>0.48538300269863477</c:v>
                      </c:pt>
                      <c:pt idx="129">
                        <c:v>0.46908410497866526</c:v>
                      </c:pt>
                      <c:pt idx="130">
                        <c:v>0.45557085200802072</c:v>
                      </c:pt>
                      <c:pt idx="131">
                        <c:v>0.44363082001991849</c:v>
                      </c:pt>
                      <c:pt idx="132">
                        <c:v>0.43180301215207129</c:v>
                      </c:pt>
                      <c:pt idx="133">
                        <c:v>0.42147079765835022</c:v>
                      </c:pt>
                      <c:pt idx="134">
                        <c:v>0.41312596559605275</c:v>
                      </c:pt>
                      <c:pt idx="135">
                        <c:v>0.40432899224153174</c:v>
                      </c:pt>
                      <c:pt idx="136">
                        <c:v>0.39343068917880902</c:v>
                      </c:pt>
                      <c:pt idx="137">
                        <c:v>0.382081979390133</c:v>
                      </c:pt>
                      <c:pt idx="138">
                        <c:v>0.37399132445792699</c:v>
                      </c:pt>
                      <c:pt idx="139">
                        <c:v>0.36790155499132426</c:v>
                      </c:pt>
                      <c:pt idx="140">
                        <c:v>0.36151598188106848</c:v>
                      </c:pt>
                      <c:pt idx="141">
                        <c:v>0.35667020875684502</c:v>
                      </c:pt>
                      <c:pt idx="142">
                        <c:v>0.34980183521043828</c:v>
                      </c:pt>
                      <c:pt idx="143">
                        <c:v>0.34474006974197774</c:v>
                      </c:pt>
                      <c:pt idx="144">
                        <c:v>0.33940704912720376</c:v>
                      </c:pt>
                      <c:pt idx="145">
                        <c:v>0.33641815489182902</c:v>
                      </c:pt>
                      <c:pt idx="146">
                        <c:v>0.33215858598776171</c:v>
                      </c:pt>
                      <c:pt idx="147">
                        <c:v>0.32953261694181452</c:v>
                      </c:pt>
                      <c:pt idx="148">
                        <c:v>0.32646500088095176</c:v>
                      </c:pt>
                      <c:pt idx="149">
                        <c:v>0.32493675209414774</c:v>
                      </c:pt>
                      <c:pt idx="150">
                        <c:v>0.32187352125634949</c:v>
                      </c:pt>
                      <c:pt idx="151">
                        <c:v>0.31906212153935176</c:v>
                      </c:pt>
                      <c:pt idx="152">
                        <c:v>0.31953035530119672</c:v>
                      </c:pt>
                      <c:pt idx="153">
                        <c:v>0.31694184295673478</c:v>
                      </c:pt>
                      <c:pt idx="154">
                        <c:v>0.31435743849423903</c:v>
                      </c:pt>
                      <c:pt idx="155">
                        <c:v>0.31339143181448625</c:v>
                      </c:pt>
                      <c:pt idx="156">
                        <c:v>0.31332365697690678</c:v>
                      </c:pt>
                      <c:pt idx="157">
                        <c:v>0.31393204942613701</c:v>
                      </c:pt>
                      <c:pt idx="158">
                        <c:v>0.31176295505190676</c:v>
                      </c:pt>
                      <c:pt idx="159">
                        <c:v>0.31109355744728551</c:v>
                      </c:pt>
                      <c:pt idx="160">
                        <c:v>0.31088555557412778</c:v>
                      </c:pt>
                      <c:pt idx="161">
                        <c:v>0.31239061469777474</c:v>
                      </c:pt>
                      <c:pt idx="162">
                        <c:v>0.31383030163546199</c:v>
                      </c:pt>
                      <c:pt idx="163">
                        <c:v>0.31165457085456</c:v>
                      </c:pt>
                      <c:pt idx="164">
                        <c:v>0.311293477948137</c:v>
                      </c:pt>
                      <c:pt idx="165">
                        <c:v>0.31219533968993995</c:v>
                      </c:pt>
                      <c:pt idx="166">
                        <c:v>0.31188087057305103</c:v>
                      </c:pt>
                      <c:pt idx="167">
                        <c:v>0.31204950129124653</c:v>
                      </c:pt>
                      <c:pt idx="168">
                        <c:v>0.31212104585239953</c:v>
                      </c:pt>
                      <c:pt idx="169">
                        <c:v>0.31046490332859</c:v>
                      </c:pt>
                      <c:pt idx="170">
                        <c:v>0.31062305886067049</c:v>
                      </c:pt>
                      <c:pt idx="171">
                        <c:v>0.31067988977890049</c:v>
                      </c:pt>
                      <c:pt idx="172">
                        <c:v>0.31051921166018026</c:v>
                      </c:pt>
                      <c:pt idx="173">
                        <c:v>0.30939498308507474</c:v>
                      </c:pt>
                      <c:pt idx="174">
                        <c:v>0.30924478100848724</c:v>
                      </c:pt>
                      <c:pt idx="175">
                        <c:v>0.30805518849724578</c:v>
                      </c:pt>
                      <c:pt idx="176">
                        <c:v>0.3081550610207513</c:v>
                      </c:pt>
                      <c:pt idx="177">
                        <c:v>0.30522819274832474</c:v>
                      </c:pt>
                      <c:pt idx="178">
                        <c:v>0.30312320583373498</c:v>
                      </c:pt>
                      <c:pt idx="179">
                        <c:v>0.30326816131094098</c:v>
                      </c:pt>
                      <c:pt idx="180">
                        <c:v>0.30408997170494922</c:v>
                      </c:pt>
                      <c:pt idx="181">
                        <c:v>0.30206971920836323</c:v>
                      </c:pt>
                      <c:pt idx="182">
                        <c:v>0.3000178671963758</c:v>
                      </c:pt>
                      <c:pt idx="183">
                        <c:v>0.29995516563491398</c:v>
                      </c:pt>
                      <c:pt idx="184">
                        <c:v>0.29889411802083821</c:v>
                      </c:pt>
                      <c:pt idx="185">
                        <c:v>0.2968127417567985</c:v>
                      </c:pt>
                      <c:pt idx="186">
                        <c:v>0.29593581913043698</c:v>
                      </c:pt>
                      <c:pt idx="187">
                        <c:v>0.29539528425636447</c:v>
                      </c:pt>
                      <c:pt idx="188">
                        <c:v>0.29604383756833874</c:v>
                      </c:pt>
                      <c:pt idx="189">
                        <c:v>0.29644650609145651</c:v>
                      </c:pt>
                      <c:pt idx="190">
                        <c:v>0.29472007254113325</c:v>
                      </c:pt>
                      <c:pt idx="191">
                        <c:v>0.29275426440942376</c:v>
                      </c:pt>
                      <c:pt idx="192">
                        <c:v>0.29303051471980579</c:v>
                      </c:pt>
                      <c:pt idx="193">
                        <c:v>0.29298639426912454</c:v>
                      </c:pt>
                      <c:pt idx="194">
                        <c:v>0.29369094256792722</c:v>
                      </c:pt>
                      <c:pt idx="195">
                        <c:v>0.29415618230129326</c:v>
                      </c:pt>
                      <c:pt idx="196">
                        <c:v>0.29244992558600552</c:v>
                      </c:pt>
                      <c:pt idx="197">
                        <c:v>0.29175402944003853</c:v>
                      </c:pt>
                      <c:pt idx="198">
                        <c:v>0.291875751020028</c:v>
                      </c:pt>
                      <c:pt idx="199">
                        <c:v>0.29014496810181678</c:v>
                      </c:pt>
                      <c:pt idx="200">
                        <c:v>0.29084426387551127</c:v>
                      </c:pt>
                      <c:pt idx="201">
                        <c:v>0.2901116261197455</c:v>
                      </c:pt>
                      <c:pt idx="202">
                        <c:v>0.28969549386691423</c:v>
                      </c:pt>
                      <c:pt idx="203">
                        <c:v>0.29127011048979223</c:v>
                      </c:pt>
                      <c:pt idx="204">
                        <c:v>0.29037142033290075</c:v>
                      </c:pt>
                      <c:pt idx="205">
                        <c:v>0.28999018756035</c:v>
                      </c:pt>
                      <c:pt idx="206">
                        <c:v>0.29000036829977399</c:v>
                      </c:pt>
                      <c:pt idx="207">
                        <c:v>0.29032910079277124</c:v>
                      </c:pt>
                      <c:pt idx="208">
                        <c:v>0.29158166038484851</c:v>
                      </c:pt>
                      <c:pt idx="209">
                        <c:v>0.29235418414781178</c:v>
                      </c:pt>
                      <c:pt idx="210">
                        <c:v>0.29191455637985175</c:v>
                      </c:pt>
                      <c:pt idx="211">
                        <c:v>0.29220915347283527</c:v>
                      </c:pt>
                      <c:pt idx="212">
                        <c:v>0.29300793606683551</c:v>
                      </c:pt>
                      <c:pt idx="213">
                        <c:v>0.29211250760280677</c:v>
                      </c:pt>
                      <c:pt idx="214">
                        <c:v>0.29143832197826175</c:v>
                      </c:pt>
                      <c:pt idx="215">
                        <c:v>0.29113579305129073</c:v>
                      </c:pt>
                      <c:pt idx="216">
                        <c:v>0.29303643095667453</c:v>
                      </c:pt>
                      <c:pt idx="217">
                        <c:v>0.29379700843946849</c:v>
                      </c:pt>
                      <c:pt idx="218">
                        <c:v>0.29445539839645052</c:v>
                      </c:pt>
                      <c:pt idx="219">
                        <c:v>0.29416943541143475</c:v>
                      </c:pt>
                      <c:pt idx="220">
                        <c:v>0.29249577800529974</c:v>
                      </c:pt>
                      <c:pt idx="221">
                        <c:v>0.29157966266384028</c:v>
                      </c:pt>
                      <c:pt idx="222">
                        <c:v>0.29102535757590003</c:v>
                      </c:pt>
                      <c:pt idx="223">
                        <c:v>0.29180077711539526</c:v>
                      </c:pt>
                      <c:pt idx="224">
                        <c:v>0.29237277235233899</c:v>
                      </c:pt>
                      <c:pt idx="225">
                        <c:v>0.29254588121954928</c:v>
                      </c:pt>
                      <c:pt idx="226">
                        <c:v>0.293673083099313</c:v>
                      </c:pt>
                      <c:pt idx="227">
                        <c:v>0.29322940425193722</c:v>
                      </c:pt>
                      <c:pt idx="228">
                        <c:v>0.29174531453263125</c:v>
                      </c:pt>
                      <c:pt idx="229">
                        <c:v>0.28991478719098951</c:v>
                      </c:pt>
                      <c:pt idx="230">
                        <c:v>0.29012557477652851</c:v>
                      </c:pt>
                      <c:pt idx="231">
                        <c:v>0.29019502068685499</c:v>
                      </c:pt>
                      <c:pt idx="232">
                        <c:v>0.28888586553601503</c:v>
                      </c:pt>
                      <c:pt idx="233">
                        <c:v>0.28909629820075278</c:v>
                      </c:pt>
                      <c:pt idx="234">
                        <c:v>0.28803065333778449</c:v>
                      </c:pt>
                      <c:pt idx="235">
                        <c:v>0.28680556759991099</c:v>
                      </c:pt>
                      <c:pt idx="236">
                        <c:v>0.28698595740228899</c:v>
                      </c:pt>
                      <c:pt idx="237">
                        <c:v>0.28613878532987475</c:v>
                      </c:pt>
                      <c:pt idx="238">
                        <c:v>0.28658212435172326</c:v>
                      </c:pt>
                      <c:pt idx="239">
                        <c:v>0.28607411883521172</c:v>
                      </c:pt>
                      <c:pt idx="240">
                        <c:v>0.28560258215305273</c:v>
                      </c:pt>
                      <c:pt idx="241">
                        <c:v>0.28492863926454753</c:v>
                      </c:pt>
                      <c:pt idx="242">
                        <c:v>0.28322089042482751</c:v>
                      </c:pt>
                      <c:pt idx="243">
                        <c:v>0.28236674349513602</c:v>
                      </c:pt>
                      <c:pt idx="244">
                        <c:v>0.28091751433220846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0.37051441108107458</c:v>
                </c:pt>
                <c:pt idx="1">
                  <c:v>0.29396094297585029</c:v>
                </c:pt>
                <c:pt idx="2">
                  <c:v>0.23092432233091309</c:v>
                </c:pt>
                <c:pt idx="3">
                  <c:v>0.17016954291273415</c:v>
                </c:pt>
                <c:pt idx="4">
                  <c:v>0.12748464103475543</c:v>
                </c:pt>
                <c:pt idx="5">
                  <c:v>8.9788642511303154E-2</c:v>
                </c:pt>
                <c:pt idx="6">
                  <c:v>6.5631045943188873E-2</c:v>
                </c:pt>
                <c:pt idx="7">
                  <c:v>4.7630148230742665E-2</c:v>
                </c:pt>
                <c:pt idx="8">
                  <c:v>4.0525474957796341E-2</c:v>
                </c:pt>
                <c:pt idx="9">
                  <c:v>4.9265203459562493E-2</c:v>
                </c:pt>
                <c:pt idx="10">
                  <c:v>4.7832634886822614E-2</c:v>
                </c:pt>
                <c:pt idx="11">
                  <c:v>4.5434577694278742E-2</c:v>
                </c:pt>
                <c:pt idx="12">
                  <c:v>5.1805193637771828E-2</c:v>
                </c:pt>
                <c:pt idx="13">
                  <c:v>7.3562436035460879E-2</c:v>
                </c:pt>
                <c:pt idx="14">
                  <c:v>0.10955737529376353</c:v>
                </c:pt>
                <c:pt idx="15">
                  <c:v>0.12771230257819441</c:v>
                </c:pt>
                <c:pt idx="16">
                  <c:v>0.14562721376263912</c:v>
                </c:pt>
                <c:pt idx="17">
                  <c:v>0.15578473742314922</c:v>
                </c:pt>
                <c:pt idx="18">
                  <c:v>0.19438440407561983</c:v>
                </c:pt>
                <c:pt idx="19">
                  <c:v>0.22586809473831659</c:v>
                </c:pt>
                <c:pt idx="20">
                  <c:v>0.2648270367570571</c:v>
                </c:pt>
                <c:pt idx="21">
                  <c:v>0.31129498285682239</c:v>
                </c:pt>
                <c:pt idx="22">
                  <c:v>0.3392092954040215</c:v>
                </c:pt>
                <c:pt idx="23">
                  <c:v>0.36559987496452839</c:v>
                </c:pt>
                <c:pt idx="24">
                  <c:v>0.38876664449171344</c:v>
                </c:pt>
                <c:pt idx="25">
                  <c:v>0.42018217236436262</c:v>
                </c:pt>
                <c:pt idx="26">
                  <c:v>0.44855090063182379</c:v>
                </c:pt>
                <c:pt idx="27">
                  <c:v>0.49272392761022671</c:v>
                </c:pt>
                <c:pt idx="28">
                  <c:v>0.53567005077907559</c:v>
                </c:pt>
                <c:pt idx="29">
                  <c:v>0.56599605726025648</c:v>
                </c:pt>
                <c:pt idx="30">
                  <c:v>0.59651281189143168</c:v>
                </c:pt>
                <c:pt idx="31">
                  <c:v>0.6128053805409841</c:v>
                </c:pt>
                <c:pt idx="32">
                  <c:v>0.62078152875681847</c:v>
                </c:pt>
                <c:pt idx="33">
                  <c:v>0.64927515893685306</c:v>
                </c:pt>
                <c:pt idx="34">
                  <c:v>0.68068930597311406</c:v>
                </c:pt>
                <c:pt idx="35">
                  <c:v>0.69231963626702164</c:v>
                </c:pt>
                <c:pt idx="36">
                  <c:v>0.72086638289019656</c:v>
                </c:pt>
                <c:pt idx="37">
                  <c:v>0.73165398110113677</c:v>
                </c:pt>
                <c:pt idx="38">
                  <c:v>0.73402893867504504</c:v>
                </c:pt>
                <c:pt idx="39">
                  <c:v>0.74334709066505578</c:v>
                </c:pt>
                <c:pt idx="40">
                  <c:v>0.74145930356762035</c:v>
                </c:pt>
                <c:pt idx="41">
                  <c:v>0.72781252725289969</c:v>
                </c:pt>
                <c:pt idx="42">
                  <c:v>0.71631065007118766</c:v>
                </c:pt>
                <c:pt idx="43">
                  <c:v>0.7099986708497491</c:v>
                </c:pt>
                <c:pt idx="44">
                  <c:v>0.67783890270212155</c:v>
                </c:pt>
                <c:pt idx="45">
                  <c:v>0.65557452300395347</c:v>
                </c:pt>
                <c:pt idx="46">
                  <c:v>0.64085947344800853</c:v>
                </c:pt>
                <c:pt idx="47">
                  <c:v>0.61708415598309829</c:v>
                </c:pt>
                <c:pt idx="48">
                  <c:v>0.59594649315091097</c:v>
                </c:pt>
                <c:pt idx="49">
                  <c:v>0.55412607360653288</c:v>
                </c:pt>
                <c:pt idx="50">
                  <c:v>0.53211716822327149</c:v>
                </c:pt>
                <c:pt idx="51">
                  <c:v>0.50235819738495502</c:v>
                </c:pt>
                <c:pt idx="52">
                  <c:v>0.46618624815157605</c:v>
                </c:pt>
                <c:pt idx="53">
                  <c:v>0.44916563071677534</c:v>
                </c:pt>
                <c:pt idx="54">
                  <c:v>0.42702545079648857</c:v>
                </c:pt>
                <c:pt idx="55">
                  <c:v>0.3711394932284473</c:v>
                </c:pt>
                <c:pt idx="56">
                  <c:v>0.33307456591012763</c:v>
                </c:pt>
                <c:pt idx="57">
                  <c:v>0.33942782828324802</c:v>
                </c:pt>
                <c:pt idx="58">
                  <c:v>0.31980965608614392</c:v>
                </c:pt>
                <c:pt idx="59">
                  <c:v>0.25696930472771246</c:v>
                </c:pt>
                <c:pt idx="60">
                  <c:v>0.26269694837364532</c:v>
                </c:pt>
                <c:pt idx="61">
                  <c:v>0.24663978855585952</c:v>
                </c:pt>
                <c:pt idx="62">
                  <c:v>0.22431541914128417</c:v>
                </c:pt>
                <c:pt idx="63">
                  <c:v>0.21831320495838263</c:v>
                </c:pt>
                <c:pt idx="64">
                  <c:v>0.207436191462676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9.6133638140020003E-2</c:v>
                </c:pt>
                <c:pt idx="1">
                  <c:v>7.6260192720777706E-2</c:v>
                </c:pt>
                <c:pt idx="2">
                  <c:v>7.0325612713365598E-2</c:v>
                </c:pt>
                <c:pt idx="3">
                  <c:v>7.2538913989222201E-2</c:v>
                </c:pt>
                <c:pt idx="4">
                  <c:v>7.5447400038805304E-2</c:v>
                </c:pt>
                <c:pt idx="5">
                  <c:v>7.8611512468749006E-2</c:v>
                </c:pt>
                <c:pt idx="6">
                  <c:v>9.08140582449945E-2</c:v>
                </c:pt>
                <c:pt idx="7">
                  <c:v>0.105598065685042</c:v>
                </c:pt>
                <c:pt idx="8">
                  <c:v>0.11427637880301</c:v>
                </c:pt>
                <c:pt idx="9">
                  <c:v>0.116280962387735</c:v>
                </c:pt>
                <c:pt idx="10">
                  <c:v>0.128428210957718</c:v>
                </c:pt>
                <c:pt idx="11">
                  <c:v>0.15274595961026599</c:v>
                </c:pt>
                <c:pt idx="12">
                  <c:v>0.17328135168328199</c:v>
                </c:pt>
                <c:pt idx="13">
                  <c:v>0.17915849426841701</c:v>
                </c:pt>
                <c:pt idx="14">
                  <c:v>0.19617895375300901</c:v>
                </c:pt>
                <c:pt idx="15">
                  <c:v>0.218239273267434</c:v>
                </c:pt>
                <c:pt idx="16">
                  <c:v>0.24891637777262501</c:v>
                </c:pt>
                <c:pt idx="17">
                  <c:v>0.27641494512447401</c:v>
                </c:pt>
                <c:pt idx="18">
                  <c:v>0.31258924784251302</c:v>
                </c:pt>
                <c:pt idx="19">
                  <c:v>0.34893148107493199</c:v>
                </c:pt>
                <c:pt idx="20">
                  <c:v>0.37716930627101902</c:v>
                </c:pt>
                <c:pt idx="21">
                  <c:v>0.41034466741724301</c:v>
                </c:pt>
                <c:pt idx="22">
                  <c:v>0.451380871047593</c:v>
                </c:pt>
                <c:pt idx="23">
                  <c:v>0.49455729012174998</c:v>
                </c:pt>
                <c:pt idx="24">
                  <c:v>0.53287049374556505</c:v>
                </c:pt>
                <c:pt idx="25">
                  <c:v>0.56536122729585003</c:v>
                </c:pt>
                <c:pt idx="26">
                  <c:v>0.60566966618929696</c:v>
                </c:pt>
                <c:pt idx="27">
                  <c:v>0.64597159025906503</c:v>
                </c:pt>
                <c:pt idx="28">
                  <c:v>0.69026665235429796</c:v>
                </c:pt>
                <c:pt idx="29">
                  <c:v>0.71791724702257798</c:v>
                </c:pt>
                <c:pt idx="30">
                  <c:v>0.73640463694203595</c:v>
                </c:pt>
                <c:pt idx="31">
                  <c:v>0.77173145595678205</c:v>
                </c:pt>
                <c:pt idx="32">
                  <c:v>0.80409513097742502</c:v>
                </c:pt>
                <c:pt idx="33">
                  <c:v>0.83678374635290997</c:v>
                </c:pt>
                <c:pt idx="34">
                  <c:v>0.86877844872611398</c:v>
                </c:pt>
                <c:pt idx="35">
                  <c:v>0.89989266627644104</c:v>
                </c:pt>
                <c:pt idx="36">
                  <c:v>0.92347254169443305</c:v>
                </c:pt>
                <c:pt idx="37">
                  <c:v>0.94053898556748305</c:v>
                </c:pt>
                <c:pt idx="38">
                  <c:v>0.96003632107264103</c:v>
                </c:pt>
                <c:pt idx="39">
                  <c:v>0.97528301901763503</c:v>
                </c:pt>
                <c:pt idx="40">
                  <c:v>0.987141008919038</c:v>
                </c:pt>
                <c:pt idx="41">
                  <c:v>0.99806676981426101</c:v>
                </c:pt>
                <c:pt idx="42">
                  <c:v>1</c:v>
                </c:pt>
                <c:pt idx="43">
                  <c:v>0.99659229522544901</c:v>
                </c:pt>
                <c:pt idx="44">
                  <c:v>0.99110685593534797</c:v>
                </c:pt>
                <c:pt idx="45">
                  <c:v>0.98447299445510505</c:v>
                </c:pt>
                <c:pt idx="46">
                  <c:v>0.97498595327043402</c:v>
                </c:pt>
                <c:pt idx="47">
                  <c:v>0.96285986151241698</c:v>
                </c:pt>
                <c:pt idx="48">
                  <c:v>0.94750266154060903</c:v>
                </c:pt>
                <c:pt idx="49">
                  <c:v>0.92672406172083599</c:v>
                </c:pt>
                <c:pt idx="50">
                  <c:v>0.91149462646105694</c:v>
                </c:pt>
                <c:pt idx="51">
                  <c:v>0.89648365553429099</c:v>
                </c:pt>
                <c:pt idx="52">
                  <c:v>0.87481817359300995</c:v>
                </c:pt>
                <c:pt idx="53">
                  <c:v>0.85744939850395496</c:v>
                </c:pt>
                <c:pt idx="54">
                  <c:v>0.82985703460159599</c:v>
                </c:pt>
                <c:pt idx="55">
                  <c:v>0.80644888869301001</c:v>
                </c:pt>
                <c:pt idx="56">
                  <c:v>0.78748081428655203</c:v>
                </c:pt>
                <c:pt idx="57">
                  <c:v>0.76736473914550896</c:v>
                </c:pt>
                <c:pt idx="58">
                  <c:v>0.74178696477745798</c:v>
                </c:pt>
                <c:pt idx="59">
                  <c:v>0.71878623399359098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2.0634754100558395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Taxifolin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0.179558432959978</c:v>
                      </c:pt>
                      <c:pt idx="1">
                        <c:v>0.14245914516029801</c:v>
                      </c:pt>
                      <c:pt idx="2">
                        <c:v>0.11191038245746</c:v>
                      </c:pt>
                      <c:pt idx="3">
                        <c:v>8.2467444042926205E-2</c:v>
                      </c:pt>
                      <c:pt idx="4">
                        <c:v>6.17815169560492E-2</c:v>
                      </c:pt>
                      <c:pt idx="5">
                        <c:v>4.3513308699362402E-2</c:v>
                      </c:pt>
                      <c:pt idx="6">
                        <c:v>3.1806071263729203E-2</c:v>
                      </c:pt>
                      <c:pt idx="7">
                        <c:v>2.3082488891618898E-2</c:v>
                      </c:pt>
                      <c:pt idx="8">
                        <c:v>1.9639427133614201E-2</c:v>
                      </c:pt>
                      <c:pt idx="9">
                        <c:v>2.3874868205107098E-2</c:v>
                      </c:pt>
                      <c:pt idx="10">
                        <c:v>2.31806178322853E-2</c:v>
                      </c:pt>
                      <c:pt idx="11">
                        <c:v>2.2018473044488202E-2</c:v>
                      </c:pt>
                      <c:pt idx="12">
                        <c:v>2.51057964564598E-2</c:v>
                      </c:pt>
                      <c:pt idx="13">
                        <c:v>3.5649775944492701E-2</c:v>
                      </c:pt>
                      <c:pt idx="14">
                        <c:v>5.3093618058089098E-2</c:v>
                      </c:pt>
                      <c:pt idx="15">
                        <c:v>6.1891846132897901E-2</c:v>
                      </c:pt>
                      <c:pt idx="16">
                        <c:v>7.0573757774364906E-2</c:v>
                      </c:pt>
                      <c:pt idx="17">
                        <c:v>7.5496289737193203E-2</c:v>
                      </c:pt>
                      <c:pt idx="18">
                        <c:v>9.4202433006148403E-2</c:v>
                      </c:pt>
                      <c:pt idx="19">
                        <c:v>0.10946003700243</c:v>
                      </c:pt>
                      <c:pt idx="20">
                        <c:v>0.12834029204636399</c:v>
                      </c:pt>
                      <c:pt idx="21">
                        <c:v>0.15085955535976001</c:v>
                      </c:pt>
                      <c:pt idx="22">
                        <c:v>0.16438736984747601</c:v>
                      </c:pt>
                      <c:pt idx="23">
                        <c:v>0.177176753928284</c:v>
                      </c:pt>
                      <c:pt idx="24">
                        <c:v>0.18840381746114099</c:v>
                      </c:pt>
                      <c:pt idx="25">
                        <c:v>0.20362838845411399</c:v>
                      </c:pt>
                      <c:pt idx="26">
                        <c:v>0.21737642156815701</c:v>
                      </c:pt>
                      <c:pt idx="27">
                        <c:v>0.238783522793176</c:v>
                      </c:pt>
                      <c:pt idx="28">
                        <c:v>0.25959604275806702</c:v>
                      </c:pt>
                      <c:pt idx="29">
                        <c:v>0.27429261066161198</c:v>
                      </c:pt>
                      <c:pt idx="30">
                        <c:v>0.28908161879927102</c:v>
                      </c:pt>
                      <c:pt idx="31">
                        <c:v>0.29697731194402799</c:v>
                      </c:pt>
                      <c:pt idx="32">
                        <c:v>0.30084270727511098</c:v>
                      </c:pt>
                      <c:pt idx="33">
                        <c:v>0.31465127026606199</c:v>
                      </c:pt>
                      <c:pt idx="34">
                        <c:v>0.32987517207907702</c:v>
                      </c:pt>
                      <c:pt idx="35">
                        <c:v>0.33551145455534498</c:v>
                      </c:pt>
                      <c:pt idx="36">
                        <c:v>0.34934575879956298</c:v>
                      </c:pt>
                      <c:pt idx="37">
                        <c:v>0.35457363704728501</c:v>
                      </c:pt>
                      <c:pt idx="38">
                        <c:v>0.35572458731416701</c:v>
                      </c:pt>
                      <c:pt idx="39">
                        <c:v>0.360240343569173</c:v>
                      </c:pt>
                      <c:pt idx="40">
                        <c:v>0.35932548551550503</c:v>
                      </c:pt>
                      <c:pt idx="41">
                        <c:v>0.35271199438873102</c:v>
                      </c:pt>
                      <c:pt idx="42">
                        <c:v>0.34713796276923098</c:v>
                      </c:pt>
                      <c:pt idx="43">
                        <c:v>0.34407905584420601</c:v>
                      </c:pt>
                      <c:pt idx="44">
                        <c:v>0.32849381165331099</c:v>
                      </c:pt>
                      <c:pt idx="45">
                        <c:v>0.31770406364387599</c:v>
                      </c:pt>
                      <c:pt idx="46">
                        <c:v>0.31057286669128098</c:v>
                      </c:pt>
                      <c:pt idx="47">
                        <c:v>0.29905088908541899</c:v>
                      </c:pt>
                      <c:pt idx="48">
                        <c:v>0.28880716981007498</c:v>
                      </c:pt>
                      <c:pt idx="49">
                        <c:v>0.268540187542888</c:v>
                      </c:pt>
                      <c:pt idx="50">
                        <c:v>0.25787424731602299</c:v>
                      </c:pt>
                      <c:pt idx="51">
                        <c:v>0.24345247582638299</c:v>
                      </c:pt>
                      <c:pt idx="52">
                        <c:v>0.22592285126332601</c:v>
                      </c:pt>
                      <c:pt idx="53">
                        <c:v>0.21767433162899699</c:v>
                      </c:pt>
                      <c:pt idx="54">
                        <c:v>0.20694477322845001</c:v>
                      </c:pt>
                      <c:pt idx="55">
                        <c:v>0.179861359830018</c:v>
                      </c:pt>
                      <c:pt idx="56">
                        <c:v>0.161414361560584</c:v>
                      </c:pt>
                      <c:pt idx="57">
                        <c:v>0.164493275097503</c:v>
                      </c:pt>
                      <c:pt idx="58">
                        <c:v>0.15498593030361801</c:v>
                      </c:pt>
                      <c:pt idx="59">
                        <c:v>0.12453228348418199</c:v>
                      </c:pt>
                      <c:pt idx="60">
                        <c:v>0.12730801011412901</c:v>
                      </c:pt>
                      <c:pt idx="61">
                        <c:v>0.119526400631634</c:v>
                      </c:pt>
                      <c:pt idx="62">
                        <c:v>0.108707580448082</c:v>
                      </c:pt>
                      <c:pt idx="63">
                        <c:v>0.105798791637878</c:v>
                      </c:pt>
                      <c:pt idx="64">
                        <c:v>0.100527581017824</c:v>
                      </c:pt>
                      <c:pt idx="65">
                        <c:v>9.6133638140020003E-2</c:v>
                      </c:pt>
                      <c:pt idx="66">
                        <c:v>7.6260192720777706E-2</c:v>
                      </c:pt>
                      <c:pt idx="67">
                        <c:v>7.0325612713365598E-2</c:v>
                      </c:pt>
                      <c:pt idx="68">
                        <c:v>7.2538913989222201E-2</c:v>
                      </c:pt>
                      <c:pt idx="69">
                        <c:v>7.5447400038805304E-2</c:v>
                      </c:pt>
                      <c:pt idx="70">
                        <c:v>7.8611512468749006E-2</c:v>
                      </c:pt>
                      <c:pt idx="71">
                        <c:v>9.08140582449945E-2</c:v>
                      </c:pt>
                      <c:pt idx="72">
                        <c:v>0.105598065685042</c:v>
                      </c:pt>
                      <c:pt idx="73">
                        <c:v>0.11427637880301</c:v>
                      </c:pt>
                      <c:pt idx="74">
                        <c:v>0.116280962387735</c:v>
                      </c:pt>
                      <c:pt idx="75">
                        <c:v>0.128428210957718</c:v>
                      </c:pt>
                      <c:pt idx="76">
                        <c:v>0.15274595961026599</c:v>
                      </c:pt>
                      <c:pt idx="77">
                        <c:v>0.17328135168328199</c:v>
                      </c:pt>
                      <c:pt idx="78">
                        <c:v>0.17915849426841701</c:v>
                      </c:pt>
                      <c:pt idx="79">
                        <c:v>0.19617895375300901</c:v>
                      </c:pt>
                      <c:pt idx="80">
                        <c:v>0.218239273267434</c:v>
                      </c:pt>
                      <c:pt idx="81">
                        <c:v>0.24891637777262501</c:v>
                      </c:pt>
                      <c:pt idx="82">
                        <c:v>0.27641494512447401</c:v>
                      </c:pt>
                      <c:pt idx="83">
                        <c:v>0.31258924784251302</c:v>
                      </c:pt>
                      <c:pt idx="84">
                        <c:v>0.34893148107493199</c:v>
                      </c:pt>
                      <c:pt idx="85">
                        <c:v>0.37716930627101902</c:v>
                      </c:pt>
                      <c:pt idx="86">
                        <c:v>0.41034466741724301</c:v>
                      </c:pt>
                      <c:pt idx="87">
                        <c:v>0.451380871047593</c:v>
                      </c:pt>
                      <c:pt idx="88">
                        <c:v>0.49455729012174998</c:v>
                      </c:pt>
                      <c:pt idx="89">
                        <c:v>0.53287049374556505</c:v>
                      </c:pt>
                      <c:pt idx="90">
                        <c:v>0.56536122729585003</c:v>
                      </c:pt>
                      <c:pt idx="91">
                        <c:v>0.60566966618929696</c:v>
                      </c:pt>
                      <c:pt idx="92">
                        <c:v>0.64597159025906503</c:v>
                      </c:pt>
                      <c:pt idx="93">
                        <c:v>0.69026665235429796</c:v>
                      </c:pt>
                      <c:pt idx="94">
                        <c:v>0.71791724702257798</c:v>
                      </c:pt>
                      <c:pt idx="95">
                        <c:v>0.73640463694203595</c:v>
                      </c:pt>
                      <c:pt idx="96">
                        <c:v>0.77173145595678205</c:v>
                      </c:pt>
                      <c:pt idx="97">
                        <c:v>0.80409513097742502</c:v>
                      </c:pt>
                      <c:pt idx="98">
                        <c:v>0.83678374635290997</c:v>
                      </c:pt>
                      <c:pt idx="99">
                        <c:v>0.86877844872611398</c:v>
                      </c:pt>
                      <c:pt idx="100">
                        <c:v>0.89989266627644104</c:v>
                      </c:pt>
                      <c:pt idx="101">
                        <c:v>0.92347254169443305</c:v>
                      </c:pt>
                      <c:pt idx="102">
                        <c:v>0.94053898556748305</c:v>
                      </c:pt>
                      <c:pt idx="103">
                        <c:v>0.96003632107264103</c:v>
                      </c:pt>
                      <c:pt idx="104">
                        <c:v>0.97528301901763503</c:v>
                      </c:pt>
                      <c:pt idx="105">
                        <c:v>0.987141008919038</c:v>
                      </c:pt>
                      <c:pt idx="106">
                        <c:v>0.99806676981426101</c:v>
                      </c:pt>
                      <c:pt idx="107">
                        <c:v>1</c:v>
                      </c:pt>
                      <c:pt idx="108">
                        <c:v>0.99659229522544901</c:v>
                      </c:pt>
                      <c:pt idx="109">
                        <c:v>0.99110685593534797</c:v>
                      </c:pt>
                      <c:pt idx="110">
                        <c:v>0.98447299445510505</c:v>
                      </c:pt>
                      <c:pt idx="111">
                        <c:v>0.97498595327043402</c:v>
                      </c:pt>
                      <c:pt idx="112">
                        <c:v>0.96285986151241698</c:v>
                      </c:pt>
                      <c:pt idx="113">
                        <c:v>0.94750266154060903</c:v>
                      </c:pt>
                      <c:pt idx="114">
                        <c:v>0.92672406172083599</c:v>
                      </c:pt>
                      <c:pt idx="115">
                        <c:v>0.91149462646105694</c:v>
                      </c:pt>
                      <c:pt idx="116">
                        <c:v>0.89648365553429099</c:v>
                      </c:pt>
                      <c:pt idx="117">
                        <c:v>0.87481817359300995</c:v>
                      </c:pt>
                      <c:pt idx="118">
                        <c:v>0.85744939850395496</c:v>
                      </c:pt>
                      <c:pt idx="119">
                        <c:v>0.82985703460159599</c:v>
                      </c:pt>
                      <c:pt idx="120">
                        <c:v>0.80644888869301001</c:v>
                      </c:pt>
                      <c:pt idx="121">
                        <c:v>0.78748081428655203</c:v>
                      </c:pt>
                      <c:pt idx="122">
                        <c:v>0.76736473914550896</c:v>
                      </c:pt>
                      <c:pt idx="123">
                        <c:v>0.74178696477745798</c:v>
                      </c:pt>
                      <c:pt idx="124">
                        <c:v>0.71878623399359098</c:v>
                      </c:pt>
                      <c:pt idx="125">
                        <c:v>0.70175593404133496</c:v>
                      </c:pt>
                      <c:pt idx="126">
                        <c:v>0.68317627962378102</c:v>
                      </c:pt>
                      <c:pt idx="127">
                        <c:v>0.66329124329327205</c:v>
                      </c:pt>
                      <c:pt idx="128">
                        <c:v>0.64717733693151303</c:v>
                      </c:pt>
                      <c:pt idx="129">
                        <c:v>0.62544547330488698</c:v>
                      </c:pt>
                      <c:pt idx="130">
                        <c:v>0.60742780267736096</c:v>
                      </c:pt>
                      <c:pt idx="131">
                        <c:v>0.59150776002655803</c:v>
                      </c:pt>
                      <c:pt idx="132">
                        <c:v>0.57573734953609501</c:v>
                      </c:pt>
                      <c:pt idx="133">
                        <c:v>0.56196106354446695</c:v>
                      </c:pt>
                      <c:pt idx="134">
                        <c:v>0.550834620794737</c:v>
                      </c:pt>
                      <c:pt idx="135">
                        <c:v>0.53910532298870895</c:v>
                      </c:pt>
                      <c:pt idx="136">
                        <c:v>0.52457425223841203</c:v>
                      </c:pt>
                      <c:pt idx="137">
                        <c:v>0.50944263918684396</c:v>
                      </c:pt>
                      <c:pt idx="138">
                        <c:v>0.498655099277236</c:v>
                      </c:pt>
                      <c:pt idx="139">
                        <c:v>0.49053540665509898</c:v>
                      </c:pt>
                      <c:pt idx="140">
                        <c:v>0.48202130917475799</c:v>
                      </c:pt>
                      <c:pt idx="141">
                        <c:v>0.47556027834246001</c:v>
                      </c:pt>
                      <c:pt idx="142">
                        <c:v>0.46640244694725103</c:v>
                      </c:pt>
                      <c:pt idx="143">
                        <c:v>0.459653426322637</c:v>
                      </c:pt>
                      <c:pt idx="144">
                        <c:v>0.452542732169605</c:v>
                      </c:pt>
                      <c:pt idx="145">
                        <c:v>0.44855753985577201</c:v>
                      </c:pt>
                      <c:pt idx="146">
                        <c:v>0.44287811465034899</c:v>
                      </c:pt>
                      <c:pt idx="147">
                        <c:v>0.439376822589086</c:v>
                      </c:pt>
                      <c:pt idx="148">
                        <c:v>0.43528666784126901</c:v>
                      </c:pt>
                      <c:pt idx="149">
                        <c:v>0.43324900279219702</c:v>
                      </c:pt>
                      <c:pt idx="150">
                        <c:v>0.42916469500846599</c:v>
                      </c:pt>
                      <c:pt idx="151">
                        <c:v>0.42541616205246902</c:v>
                      </c:pt>
                      <c:pt idx="152">
                        <c:v>0.42604047373492898</c:v>
                      </c:pt>
                      <c:pt idx="153">
                        <c:v>0.42258912394231302</c:v>
                      </c:pt>
                      <c:pt idx="154">
                        <c:v>0.419143251325652</c:v>
                      </c:pt>
                      <c:pt idx="155">
                        <c:v>0.41785524241931499</c:v>
                      </c:pt>
                      <c:pt idx="156">
                        <c:v>0.41776487596920903</c:v>
                      </c:pt>
                      <c:pt idx="157">
                        <c:v>0.41857606590151603</c:v>
                      </c:pt>
                      <c:pt idx="158">
                        <c:v>0.415683940069209</c:v>
                      </c:pt>
                      <c:pt idx="159">
                        <c:v>0.41479140992971397</c:v>
                      </c:pt>
                      <c:pt idx="160">
                        <c:v>0.414514074098837</c:v>
                      </c:pt>
                      <c:pt idx="161">
                        <c:v>0.41652081959703302</c:v>
                      </c:pt>
                      <c:pt idx="162">
                        <c:v>0.41844040218061601</c:v>
                      </c:pt>
                      <c:pt idx="163">
                        <c:v>0.41553942780608</c:v>
                      </c:pt>
                      <c:pt idx="164">
                        <c:v>0.41505797059751598</c:v>
                      </c:pt>
                      <c:pt idx="165">
                        <c:v>0.41626045291991998</c:v>
                      </c:pt>
                      <c:pt idx="166">
                        <c:v>0.41584116076406802</c:v>
                      </c:pt>
                      <c:pt idx="167">
                        <c:v>0.41606600172166203</c:v>
                      </c:pt>
                      <c:pt idx="168">
                        <c:v>0.416161394469866</c:v>
                      </c:pt>
                      <c:pt idx="169">
                        <c:v>0.41395320443812</c:v>
                      </c:pt>
                      <c:pt idx="170">
                        <c:v>0.41416407848089398</c:v>
                      </c:pt>
                      <c:pt idx="171">
                        <c:v>0.414239853038534</c:v>
                      </c:pt>
                      <c:pt idx="172">
                        <c:v>0.41402561554690698</c:v>
                      </c:pt>
                      <c:pt idx="173">
                        <c:v>0.41252664411343298</c:v>
                      </c:pt>
                      <c:pt idx="174">
                        <c:v>0.412326374677983</c:v>
                      </c:pt>
                      <c:pt idx="175">
                        <c:v>0.41074025132966102</c:v>
                      </c:pt>
                      <c:pt idx="176">
                        <c:v>0.41087341469433503</c:v>
                      </c:pt>
                      <c:pt idx="177">
                        <c:v>0.40697092366443299</c:v>
                      </c:pt>
                      <c:pt idx="178">
                        <c:v>0.40416427444497999</c:v>
                      </c:pt>
                      <c:pt idx="179">
                        <c:v>0.40435754841458799</c:v>
                      </c:pt>
                      <c:pt idx="180">
                        <c:v>0.40545329560659898</c:v>
                      </c:pt>
                      <c:pt idx="181">
                        <c:v>0.40275962561115097</c:v>
                      </c:pt>
                      <c:pt idx="182">
                        <c:v>0.40002382292850103</c:v>
                      </c:pt>
                      <c:pt idx="183">
                        <c:v>0.39994022084655201</c:v>
                      </c:pt>
                      <c:pt idx="184">
                        <c:v>0.39852549069445098</c:v>
                      </c:pt>
                      <c:pt idx="185">
                        <c:v>0.39575032234239799</c:v>
                      </c:pt>
                      <c:pt idx="186">
                        <c:v>0.39458109217391601</c:v>
                      </c:pt>
                      <c:pt idx="187">
                        <c:v>0.39386037900848597</c:v>
                      </c:pt>
                      <c:pt idx="188">
                        <c:v>0.39472511675778499</c:v>
                      </c:pt>
                      <c:pt idx="189">
                        <c:v>0.39526200812194201</c:v>
                      </c:pt>
                      <c:pt idx="190">
                        <c:v>0.392960096721511</c:v>
                      </c:pt>
                      <c:pt idx="191">
                        <c:v>0.39033901921256497</c:v>
                      </c:pt>
                      <c:pt idx="192">
                        <c:v>0.39070735295974102</c:v>
                      </c:pt>
                      <c:pt idx="193">
                        <c:v>0.39064852569216602</c:v>
                      </c:pt>
                      <c:pt idx="194">
                        <c:v>0.39158792342390297</c:v>
                      </c:pt>
                      <c:pt idx="195">
                        <c:v>0.39220824306839103</c:v>
                      </c:pt>
                      <c:pt idx="196">
                        <c:v>0.38993323411467401</c:v>
                      </c:pt>
                      <c:pt idx="197">
                        <c:v>0.38900537258671802</c:v>
                      </c:pt>
                      <c:pt idx="198">
                        <c:v>0.38916766802670399</c:v>
                      </c:pt>
                      <c:pt idx="199">
                        <c:v>0.38685995746908902</c:v>
                      </c:pt>
                      <c:pt idx="200">
                        <c:v>0.387792351834015</c:v>
                      </c:pt>
                      <c:pt idx="201">
                        <c:v>0.38681550149299398</c:v>
                      </c:pt>
                      <c:pt idx="202">
                        <c:v>0.38626065848921898</c:v>
                      </c:pt>
                      <c:pt idx="203">
                        <c:v>0.38836014731972301</c:v>
                      </c:pt>
                      <c:pt idx="204">
                        <c:v>0.387161893777201</c:v>
                      </c:pt>
                      <c:pt idx="205">
                        <c:v>0.38665358341380002</c:v>
                      </c:pt>
                      <c:pt idx="206">
                        <c:v>0.38666715773303201</c:v>
                      </c:pt>
                      <c:pt idx="207">
                        <c:v>0.38710546772369497</c:v>
                      </c:pt>
                      <c:pt idx="208">
                        <c:v>0.38877554717979801</c:v>
                      </c:pt>
                      <c:pt idx="209">
                        <c:v>0.389805578863749</c:v>
                      </c:pt>
                      <c:pt idx="210">
                        <c:v>0.38921940850646902</c:v>
                      </c:pt>
                      <c:pt idx="211">
                        <c:v>0.38961220463044699</c:v>
                      </c:pt>
                      <c:pt idx="212">
                        <c:v>0.39067724808911403</c:v>
                      </c:pt>
                      <c:pt idx="213">
                        <c:v>0.38948334347040903</c:v>
                      </c:pt>
                      <c:pt idx="214">
                        <c:v>0.388584429304349</c:v>
                      </c:pt>
                      <c:pt idx="215">
                        <c:v>0.38818105740172099</c:v>
                      </c:pt>
                      <c:pt idx="216">
                        <c:v>0.39071524127556601</c:v>
                      </c:pt>
                      <c:pt idx="217">
                        <c:v>0.39172934458595798</c:v>
                      </c:pt>
                      <c:pt idx="218">
                        <c:v>0.39260719786193399</c:v>
                      </c:pt>
                      <c:pt idx="219">
                        <c:v>0.39222591388191302</c:v>
                      </c:pt>
                      <c:pt idx="220">
                        <c:v>0.38999437067373299</c:v>
                      </c:pt>
                      <c:pt idx="221">
                        <c:v>0.38877288355178702</c:v>
                      </c:pt>
                      <c:pt idx="222">
                        <c:v>0.38803381010120003</c:v>
                      </c:pt>
                      <c:pt idx="223">
                        <c:v>0.38906770282052699</c:v>
                      </c:pt>
                      <c:pt idx="224">
                        <c:v>0.38983036313645197</c:v>
                      </c:pt>
                      <c:pt idx="225">
                        <c:v>0.39006117495939902</c:v>
                      </c:pt>
                      <c:pt idx="226">
                        <c:v>0.39156411079908399</c:v>
                      </c:pt>
                      <c:pt idx="227">
                        <c:v>0.390972539002583</c:v>
                      </c:pt>
                      <c:pt idx="228">
                        <c:v>0.388993752710175</c:v>
                      </c:pt>
                      <c:pt idx="229">
                        <c:v>0.38655304958798598</c:v>
                      </c:pt>
                      <c:pt idx="230">
                        <c:v>0.38683409970203803</c:v>
                      </c:pt>
                      <c:pt idx="231">
                        <c:v>0.38692669424914</c:v>
                      </c:pt>
                      <c:pt idx="232">
                        <c:v>0.38518115404802</c:v>
                      </c:pt>
                      <c:pt idx="233">
                        <c:v>0.385461730934337</c:v>
                      </c:pt>
                      <c:pt idx="234">
                        <c:v>0.38404087111704599</c:v>
                      </c:pt>
                      <c:pt idx="235">
                        <c:v>0.38240742346654799</c:v>
                      </c:pt>
                      <c:pt idx="236">
                        <c:v>0.38264794320305201</c:v>
                      </c:pt>
                      <c:pt idx="237">
                        <c:v>0.38151838043983299</c:v>
                      </c:pt>
                      <c:pt idx="238">
                        <c:v>0.38210949913563103</c:v>
                      </c:pt>
                      <c:pt idx="239">
                        <c:v>0.381432158446949</c:v>
                      </c:pt>
                      <c:pt idx="240">
                        <c:v>0.38080344287073697</c:v>
                      </c:pt>
                      <c:pt idx="241">
                        <c:v>0.37990485235273003</c:v>
                      </c:pt>
                      <c:pt idx="242">
                        <c:v>0.37762785389976999</c:v>
                      </c:pt>
                      <c:pt idx="243">
                        <c:v>0.37648899132684799</c:v>
                      </c:pt>
                      <c:pt idx="244">
                        <c:v>0.37455668577627799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1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0.2244480411999725</c:v>
                      </c:pt>
                      <c:pt idx="1">
                        <c:v>0.17807393145037251</c:v>
                      </c:pt>
                      <c:pt idx="2">
                        <c:v>0.13988797807182501</c:v>
                      </c:pt>
                      <c:pt idx="3">
                        <c:v>0.10308430505365776</c:v>
                      </c:pt>
                      <c:pt idx="4">
                        <c:v>7.7226896195061498E-2</c:v>
                      </c:pt>
                      <c:pt idx="5">
                        <c:v>5.4391635874203002E-2</c:v>
                      </c:pt>
                      <c:pt idx="6">
                        <c:v>3.9757589079661503E-2</c:v>
                      </c:pt>
                      <c:pt idx="7">
                        <c:v>2.8853111114523624E-2</c:v>
                      </c:pt>
                      <c:pt idx="8">
                        <c:v>2.4549283917017752E-2</c:v>
                      </c:pt>
                      <c:pt idx="9">
                        <c:v>2.9843585256383871E-2</c:v>
                      </c:pt>
                      <c:pt idx="10">
                        <c:v>2.8975772290356624E-2</c:v>
                      </c:pt>
                      <c:pt idx="11">
                        <c:v>2.7523091305610252E-2</c:v>
                      </c:pt>
                      <c:pt idx="12">
                        <c:v>3.138224557057475E-2</c:v>
                      </c:pt>
                      <c:pt idx="13">
                        <c:v>4.4562219930615876E-2</c:v>
                      </c:pt>
                      <c:pt idx="14">
                        <c:v>6.6367022572611373E-2</c:v>
                      </c:pt>
                      <c:pt idx="15">
                        <c:v>7.7364807666122373E-2</c:v>
                      </c:pt>
                      <c:pt idx="16">
                        <c:v>8.8217197217956136E-2</c:v>
                      </c:pt>
                      <c:pt idx="17">
                        <c:v>9.4370362171491501E-2</c:v>
                      </c:pt>
                      <c:pt idx="18">
                        <c:v>0.1177530412576855</c:v>
                      </c:pt>
                      <c:pt idx="19">
                        <c:v>0.13682504625303749</c:v>
                      </c:pt>
                      <c:pt idx="20">
                        <c:v>0.16042536505795499</c:v>
                      </c:pt>
                      <c:pt idx="21">
                        <c:v>0.18857444419970001</c:v>
                      </c:pt>
                      <c:pt idx="22">
                        <c:v>0.20548421230934502</c:v>
                      </c:pt>
                      <c:pt idx="23">
                        <c:v>0.221470942410355</c:v>
                      </c:pt>
                      <c:pt idx="24">
                        <c:v>0.23550477182642623</c:v>
                      </c:pt>
                      <c:pt idx="25">
                        <c:v>0.25453548556764249</c:v>
                      </c:pt>
                      <c:pt idx="26">
                        <c:v>0.27172052696019627</c:v>
                      </c:pt>
                      <c:pt idx="27">
                        <c:v>0.29847940349147001</c:v>
                      </c:pt>
                      <c:pt idx="28">
                        <c:v>0.32449505344758378</c:v>
                      </c:pt>
                      <c:pt idx="29">
                        <c:v>0.34286576332701496</c:v>
                      </c:pt>
                      <c:pt idx="30">
                        <c:v>0.36135202349908879</c:v>
                      </c:pt>
                      <c:pt idx="31">
                        <c:v>0.37122163993003499</c:v>
                      </c:pt>
                      <c:pt idx="32">
                        <c:v>0.37605338409388872</c:v>
                      </c:pt>
                      <c:pt idx="33">
                        <c:v>0.39331408783257749</c:v>
                      </c:pt>
                      <c:pt idx="34">
                        <c:v>0.4123439650988463</c:v>
                      </c:pt>
                      <c:pt idx="35">
                        <c:v>0.41938931819418124</c:v>
                      </c:pt>
                      <c:pt idx="36">
                        <c:v>0.43668219849945372</c:v>
                      </c:pt>
                      <c:pt idx="37">
                        <c:v>0.44321704630910624</c:v>
                      </c:pt>
                      <c:pt idx="38">
                        <c:v>0.44465573414270876</c:v>
                      </c:pt>
                      <c:pt idx="39">
                        <c:v>0.45030042946146626</c:v>
                      </c:pt>
                      <c:pt idx="40">
                        <c:v>0.44915685689438128</c:v>
                      </c:pt>
                      <c:pt idx="41">
                        <c:v>0.4408899929859138</c:v>
                      </c:pt>
                      <c:pt idx="42">
                        <c:v>0.43392245346153874</c:v>
                      </c:pt>
                      <c:pt idx="43">
                        <c:v>0.43009881980525749</c:v>
                      </c:pt>
                      <c:pt idx="44">
                        <c:v>0.41061726456663872</c:v>
                      </c:pt>
                      <c:pt idx="45">
                        <c:v>0.39713007955484497</c:v>
                      </c:pt>
                      <c:pt idx="46">
                        <c:v>0.38821608336410124</c:v>
                      </c:pt>
                      <c:pt idx="47">
                        <c:v>0.37381361135677371</c:v>
                      </c:pt>
                      <c:pt idx="48">
                        <c:v>0.36100896226259371</c:v>
                      </c:pt>
                      <c:pt idx="49">
                        <c:v>0.33567523442861003</c:v>
                      </c:pt>
                      <c:pt idx="50">
                        <c:v>0.32234280914502872</c:v>
                      </c:pt>
                      <c:pt idx="51">
                        <c:v>0.30431559478297876</c:v>
                      </c:pt>
                      <c:pt idx="52">
                        <c:v>0.28240356407915751</c:v>
                      </c:pt>
                      <c:pt idx="53">
                        <c:v>0.27209291453624623</c:v>
                      </c:pt>
                      <c:pt idx="54">
                        <c:v>0.2586809665355625</c:v>
                      </c:pt>
                      <c:pt idx="55">
                        <c:v>0.22482669978752251</c:v>
                      </c:pt>
                      <c:pt idx="56">
                        <c:v>0.20176795195073</c:v>
                      </c:pt>
                      <c:pt idx="57">
                        <c:v>0.20561659387187875</c:v>
                      </c:pt>
                      <c:pt idx="58">
                        <c:v>0.19373241287952253</c:v>
                      </c:pt>
                      <c:pt idx="59">
                        <c:v>0.15566535435522749</c:v>
                      </c:pt>
                      <c:pt idx="60">
                        <c:v>0.15913501264266128</c:v>
                      </c:pt>
                      <c:pt idx="61">
                        <c:v>0.1494080007895425</c:v>
                      </c:pt>
                      <c:pt idx="62">
                        <c:v>0.1358844755601025</c:v>
                      </c:pt>
                      <c:pt idx="63">
                        <c:v>0.1322484895473475</c:v>
                      </c:pt>
                      <c:pt idx="64">
                        <c:v>0.12565947627228</c:v>
                      </c:pt>
                      <c:pt idx="65">
                        <c:v>0.12016704767502501</c:v>
                      </c:pt>
                      <c:pt idx="66">
                        <c:v>9.5325240900972136E-2</c:v>
                      </c:pt>
                      <c:pt idx="67">
                        <c:v>8.7907015891706991E-2</c:v>
                      </c:pt>
                      <c:pt idx="68">
                        <c:v>9.0673642486527747E-2</c:v>
                      </c:pt>
                      <c:pt idx="69">
                        <c:v>9.4309250048506627E-2</c:v>
                      </c:pt>
                      <c:pt idx="70">
                        <c:v>9.8264390585936251E-2</c:v>
                      </c:pt>
                      <c:pt idx="71">
                        <c:v>0.11351757280624312</c:v>
                      </c:pt>
                      <c:pt idx="72">
                        <c:v>0.1319975821063025</c:v>
                      </c:pt>
                      <c:pt idx="73">
                        <c:v>0.1428454735037625</c:v>
                      </c:pt>
                      <c:pt idx="74">
                        <c:v>0.14535120298466875</c:v>
                      </c:pt>
                      <c:pt idx="75">
                        <c:v>0.16053526369714749</c:v>
                      </c:pt>
                      <c:pt idx="76">
                        <c:v>0.1909324495128325</c:v>
                      </c:pt>
                      <c:pt idx="77">
                        <c:v>0.21660168960410248</c:v>
                      </c:pt>
                      <c:pt idx="78">
                        <c:v>0.22394811783552127</c:v>
                      </c:pt>
                      <c:pt idx="79">
                        <c:v>0.24522369219126125</c:v>
                      </c:pt>
                      <c:pt idx="80">
                        <c:v>0.2727990915842925</c:v>
                      </c:pt>
                      <c:pt idx="81">
                        <c:v>0.31114547221578126</c:v>
                      </c:pt>
                      <c:pt idx="82">
                        <c:v>0.3455186814055925</c:v>
                      </c:pt>
                      <c:pt idx="83">
                        <c:v>0.39073655980314126</c:v>
                      </c:pt>
                      <c:pt idx="84">
                        <c:v>0.43616435134366499</c:v>
                      </c:pt>
                      <c:pt idx="85">
                        <c:v>0.47146163283877379</c:v>
                      </c:pt>
                      <c:pt idx="86">
                        <c:v>0.51293083427155373</c:v>
                      </c:pt>
                      <c:pt idx="87">
                        <c:v>0.56422608880949121</c:v>
                      </c:pt>
                      <c:pt idx="88">
                        <c:v>0.6181966126521875</c:v>
                      </c:pt>
                      <c:pt idx="89">
                        <c:v>0.66608811718195637</c:v>
                      </c:pt>
                      <c:pt idx="90">
                        <c:v>0.70670153411981251</c:v>
                      </c:pt>
                      <c:pt idx="91">
                        <c:v>0.75708708273662118</c:v>
                      </c:pt>
                      <c:pt idx="92">
                        <c:v>0.80746448782383129</c:v>
                      </c:pt>
                      <c:pt idx="93">
                        <c:v>0.86283331544287245</c:v>
                      </c:pt>
                      <c:pt idx="94">
                        <c:v>0.89739655877822244</c:v>
                      </c:pt>
                      <c:pt idx="95">
                        <c:v>0.92050579617754491</c:v>
                      </c:pt>
                      <c:pt idx="96">
                        <c:v>0.96466431994597757</c:v>
                      </c:pt>
                      <c:pt idx="97">
                        <c:v>1.0051189137217813</c:v>
                      </c:pt>
                      <c:pt idx="98">
                        <c:v>1.0459796829411374</c:v>
                      </c:pt>
                      <c:pt idx="99">
                        <c:v>1.0859730609076426</c:v>
                      </c:pt>
                      <c:pt idx="100">
                        <c:v>1.1248658328455514</c:v>
                      </c:pt>
                      <c:pt idx="101">
                        <c:v>1.1543406771180413</c:v>
                      </c:pt>
                      <c:pt idx="102">
                        <c:v>1.1756737319593538</c:v>
                      </c:pt>
                      <c:pt idx="103">
                        <c:v>1.2000454013408013</c:v>
                      </c:pt>
                      <c:pt idx="104">
                        <c:v>1.2191037737720438</c:v>
                      </c:pt>
                      <c:pt idx="105">
                        <c:v>1.2339262611487976</c:v>
                      </c:pt>
                      <c:pt idx="106">
                        <c:v>1.2475834622678263</c:v>
                      </c:pt>
                      <c:pt idx="107">
                        <c:v>1.25</c:v>
                      </c:pt>
                      <c:pt idx="108">
                        <c:v>1.2457403690318112</c:v>
                      </c:pt>
                      <c:pt idx="109">
                        <c:v>1.2388835699191849</c:v>
                      </c:pt>
                      <c:pt idx="110">
                        <c:v>1.2305912430688812</c:v>
                      </c:pt>
                      <c:pt idx="111">
                        <c:v>1.2187324415880425</c:v>
                      </c:pt>
                      <c:pt idx="112">
                        <c:v>1.2035748268905213</c:v>
                      </c:pt>
                      <c:pt idx="113">
                        <c:v>1.1843783269257613</c:v>
                      </c:pt>
                      <c:pt idx="114">
                        <c:v>1.158405077151045</c:v>
                      </c:pt>
                      <c:pt idx="115">
                        <c:v>1.1393682830763212</c:v>
                      </c:pt>
                      <c:pt idx="116">
                        <c:v>1.1206045694178637</c:v>
                      </c:pt>
                      <c:pt idx="117">
                        <c:v>1.0935227169912625</c:v>
                      </c:pt>
                      <c:pt idx="118">
                        <c:v>1.0718117481299436</c:v>
                      </c:pt>
                      <c:pt idx="119">
                        <c:v>1.0373212932519951</c:v>
                      </c:pt>
                      <c:pt idx="120">
                        <c:v>1.0080611108662625</c:v>
                      </c:pt>
                      <c:pt idx="121">
                        <c:v>0.98435101785819001</c:v>
                      </c:pt>
                      <c:pt idx="122">
                        <c:v>0.9592059239318862</c:v>
                      </c:pt>
                      <c:pt idx="123">
                        <c:v>0.92723370597182253</c:v>
                      </c:pt>
                      <c:pt idx="124">
                        <c:v>0.8984827924919887</c:v>
                      </c:pt>
                      <c:pt idx="125">
                        <c:v>0.87719491755166867</c:v>
                      </c:pt>
                      <c:pt idx="126">
                        <c:v>0.85397034952972628</c:v>
                      </c:pt>
                      <c:pt idx="127">
                        <c:v>0.82911405411659</c:v>
                      </c:pt>
                      <c:pt idx="128">
                        <c:v>0.80897167116439128</c:v>
                      </c:pt>
                      <c:pt idx="129">
                        <c:v>0.7818068416311087</c:v>
                      </c:pt>
                      <c:pt idx="130">
                        <c:v>0.7592847533467012</c:v>
                      </c:pt>
                      <c:pt idx="131">
                        <c:v>0.73938470003319756</c:v>
                      </c:pt>
                      <c:pt idx="132">
                        <c:v>0.71967168692011874</c:v>
                      </c:pt>
                      <c:pt idx="133">
                        <c:v>0.70245132943058364</c:v>
                      </c:pt>
                      <c:pt idx="134">
                        <c:v>0.68854327599342124</c:v>
                      </c:pt>
                      <c:pt idx="135">
                        <c:v>0.67388165373588615</c:v>
                      </c:pt>
                      <c:pt idx="136">
                        <c:v>0.65571781529801498</c:v>
                      </c:pt>
                      <c:pt idx="137">
                        <c:v>0.63680329898355492</c:v>
                      </c:pt>
                      <c:pt idx="138">
                        <c:v>0.62331887409654496</c:v>
                      </c:pt>
                      <c:pt idx="139">
                        <c:v>0.6131692583188737</c:v>
                      </c:pt>
                      <c:pt idx="140">
                        <c:v>0.60252663646844751</c:v>
                      </c:pt>
                      <c:pt idx="141">
                        <c:v>0.59445034792807505</c:v>
                      </c:pt>
                      <c:pt idx="142">
                        <c:v>0.58300305868406377</c:v>
                      </c:pt>
                      <c:pt idx="143">
                        <c:v>0.57456678290329621</c:v>
                      </c:pt>
                      <c:pt idx="144">
                        <c:v>0.56567841521200624</c:v>
                      </c:pt>
                      <c:pt idx="145">
                        <c:v>0.560696924819715</c:v>
                      </c:pt>
                      <c:pt idx="146">
                        <c:v>0.55359764331293626</c:v>
                      </c:pt>
                      <c:pt idx="147">
                        <c:v>0.54922102823635754</c:v>
                      </c:pt>
                      <c:pt idx="148">
                        <c:v>0.54410833480158627</c:v>
                      </c:pt>
                      <c:pt idx="149">
                        <c:v>0.54156125349024631</c:v>
                      </c:pt>
                      <c:pt idx="150">
                        <c:v>0.53645586876058249</c:v>
                      </c:pt>
                      <c:pt idx="151">
                        <c:v>0.53177020256558627</c:v>
                      </c:pt>
                      <c:pt idx="152">
                        <c:v>0.53255059216866119</c:v>
                      </c:pt>
                      <c:pt idx="153">
                        <c:v>0.52823640492789126</c:v>
                      </c:pt>
                      <c:pt idx="154">
                        <c:v>0.52392906415706497</c:v>
                      </c:pt>
                      <c:pt idx="155">
                        <c:v>0.52231905302414372</c:v>
                      </c:pt>
                      <c:pt idx="156">
                        <c:v>0.52220609496151127</c:v>
                      </c:pt>
                      <c:pt idx="157">
                        <c:v>0.52322008237689499</c:v>
                      </c:pt>
                      <c:pt idx="158">
                        <c:v>0.51960492508651124</c:v>
                      </c:pt>
                      <c:pt idx="159">
                        <c:v>0.51848926241214244</c:v>
                      </c:pt>
                      <c:pt idx="160">
                        <c:v>0.51814259262354623</c:v>
                      </c:pt>
                      <c:pt idx="161">
                        <c:v>0.5206510244962913</c:v>
                      </c:pt>
                      <c:pt idx="162">
                        <c:v>0.52305050272577003</c:v>
                      </c:pt>
                      <c:pt idx="163">
                        <c:v>0.51942428475760005</c:v>
                      </c:pt>
                      <c:pt idx="164">
                        <c:v>0.51882246324689496</c:v>
                      </c:pt>
                      <c:pt idx="165">
                        <c:v>0.5203255661499</c:v>
                      </c:pt>
                      <c:pt idx="166">
                        <c:v>0.51980145095508501</c:v>
                      </c:pt>
                      <c:pt idx="167">
                        <c:v>0.52008250215207752</c:v>
                      </c:pt>
                      <c:pt idx="168">
                        <c:v>0.52020174308733247</c:v>
                      </c:pt>
                      <c:pt idx="169">
                        <c:v>0.51744150554765</c:v>
                      </c:pt>
                      <c:pt idx="170">
                        <c:v>0.51770509810111753</c:v>
                      </c:pt>
                      <c:pt idx="171">
                        <c:v>0.51779981629816751</c:v>
                      </c:pt>
                      <c:pt idx="172">
                        <c:v>0.51753201943363369</c:v>
                      </c:pt>
                      <c:pt idx="173">
                        <c:v>0.51565830514179123</c:v>
                      </c:pt>
                      <c:pt idx="174">
                        <c:v>0.51540796834747871</c:v>
                      </c:pt>
                      <c:pt idx="175">
                        <c:v>0.51342531416207626</c:v>
                      </c:pt>
                      <c:pt idx="176">
                        <c:v>0.51359176836791876</c:v>
                      </c:pt>
                      <c:pt idx="177">
                        <c:v>0.5087136545805413</c:v>
                      </c:pt>
                      <c:pt idx="178">
                        <c:v>0.505205343056225</c:v>
                      </c:pt>
                      <c:pt idx="179">
                        <c:v>0.50544693551823494</c:v>
                      </c:pt>
                      <c:pt idx="180">
                        <c:v>0.50681661950824874</c:v>
                      </c:pt>
                      <c:pt idx="181">
                        <c:v>0.50344953201393872</c:v>
                      </c:pt>
                      <c:pt idx="182">
                        <c:v>0.50002977866062626</c:v>
                      </c:pt>
                      <c:pt idx="183">
                        <c:v>0.49992527605819004</c:v>
                      </c:pt>
                      <c:pt idx="184">
                        <c:v>0.49815686336806375</c:v>
                      </c:pt>
                      <c:pt idx="185">
                        <c:v>0.49468790292799747</c:v>
                      </c:pt>
                      <c:pt idx="186">
                        <c:v>0.49322636521739505</c:v>
                      </c:pt>
                      <c:pt idx="187">
                        <c:v>0.49232547376060748</c:v>
                      </c:pt>
                      <c:pt idx="188">
                        <c:v>0.49340639594723124</c:v>
                      </c:pt>
                      <c:pt idx="189">
                        <c:v>0.49407751015242751</c:v>
                      </c:pt>
                      <c:pt idx="190">
                        <c:v>0.49120012090188875</c:v>
                      </c:pt>
                      <c:pt idx="191">
                        <c:v>0.48792377401570619</c:v>
                      </c:pt>
                      <c:pt idx="192">
                        <c:v>0.48838419119967624</c:v>
                      </c:pt>
                      <c:pt idx="193">
                        <c:v>0.48831065711520749</c:v>
                      </c:pt>
                      <c:pt idx="194">
                        <c:v>0.48948490427987873</c:v>
                      </c:pt>
                      <c:pt idx="195">
                        <c:v>0.4902603038354888</c:v>
                      </c:pt>
                      <c:pt idx="196">
                        <c:v>0.4874165426433425</c:v>
                      </c:pt>
                      <c:pt idx="197">
                        <c:v>0.48625671573339752</c:v>
                      </c:pt>
                      <c:pt idx="198">
                        <c:v>0.48645958503337999</c:v>
                      </c:pt>
                      <c:pt idx="199">
                        <c:v>0.48357494683636126</c:v>
                      </c:pt>
                      <c:pt idx="200">
                        <c:v>0.48474043979251874</c:v>
                      </c:pt>
                      <c:pt idx="201">
                        <c:v>0.48351937686624247</c:v>
                      </c:pt>
                      <c:pt idx="202">
                        <c:v>0.48282582311152372</c:v>
                      </c:pt>
                      <c:pt idx="203">
                        <c:v>0.4854501841496538</c:v>
                      </c:pt>
                      <c:pt idx="204">
                        <c:v>0.48395236722150126</c:v>
                      </c:pt>
                      <c:pt idx="205">
                        <c:v>0.48331697926725004</c:v>
                      </c:pt>
                      <c:pt idx="206">
                        <c:v>0.48333394716629002</c:v>
                      </c:pt>
                      <c:pt idx="207">
                        <c:v>0.4838818346546187</c:v>
                      </c:pt>
                      <c:pt idx="208">
                        <c:v>0.48596943397474751</c:v>
                      </c:pt>
                      <c:pt idx="209">
                        <c:v>0.48725697357968623</c:v>
                      </c:pt>
                      <c:pt idx="210">
                        <c:v>0.48652426063308629</c:v>
                      </c:pt>
                      <c:pt idx="211">
                        <c:v>0.48701525578805871</c:v>
                      </c:pt>
                      <c:pt idx="212">
                        <c:v>0.48834656011139255</c:v>
                      </c:pt>
                      <c:pt idx="213">
                        <c:v>0.48685417933801128</c:v>
                      </c:pt>
                      <c:pt idx="214">
                        <c:v>0.48573053663043625</c:v>
                      </c:pt>
                      <c:pt idx="215">
                        <c:v>0.48522632175215125</c:v>
                      </c:pt>
                      <c:pt idx="216">
                        <c:v>0.48839405159445748</c:v>
                      </c:pt>
                      <c:pt idx="217">
                        <c:v>0.48966168073244748</c:v>
                      </c:pt>
                      <c:pt idx="218">
                        <c:v>0.49075899732741746</c:v>
                      </c:pt>
                      <c:pt idx="219">
                        <c:v>0.49028239235239129</c:v>
                      </c:pt>
                      <c:pt idx="220">
                        <c:v>0.48749296334216624</c:v>
                      </c:pt>
                      <c:pt idx="221">
                        <c:v>0.48596610443973376</c:v>
                      </c:pt>
                      <c:pt idx="222">
                        <c:v>0.48504226262650002</c:v>
                      </c:pt>
                      <c:pt idx="223">
                        <c:v>0.48633462852565873</c:v>
                      </c:pt>
                      <c:pt idx="224">
                        <c:v>0.48728795392056495</c:v>
                      </c:pt>
                      <c:pt idx="225">
                        <c:v>0.48757646869924876</c:v>
                      </c:pt>
                      <c:pt idx="226">
                        <c:v>0.48945513849885497</c:v>
                      </c:pt>
                      <c:pt idx="227">
                        <c:v>0.48871567375322877</c:v>
                      </c:pt>
                      <c:pt idx="228">
                        <c:v>0.48624219088771875</c:v>
                      </c:pt>
                      <c:pt idx="229">
                        <c:v>0.48319131198498244</c:v>
                      </c:pt>
                      <c:pt idx="230">
                        <c:v>0.48354262462754755</c:v>
                      </c:pt>
                      <c:pt idx="231">
                        <c:v>0.48365836781142502</c:v>
                      </c:pt>
                      <c:pt idx="232">
                        <c:v>0.48147644256002498</c:v>
                      </c:pt>
                      <c:pt idx="233">
                        <c:v>0.48182716366792122</c:v>
                      </c:pt>
                      <c:pt idx="234">
                        <c:v>0.48005108889630749</c:v>
                      </c:pt>
                      <c:pt idx="235">
                        <c:v>0.47800927933318499</c:v>
                      </c:pt>
                      <c:pt idx="236">
                        <c:v>0.47830992900381503</c:v>
                      </c:pt>
                      <c:pt idx="237">
                        <c:v>0.47689797554979124</c:v>
                      </c:pt>
                      <c:pt idx="238">
                        <c:v>0.4776368739195388</c:v>
                      </c:pt>
                      <c:pt idx="239">
                        <c:v>0.47679019805868628</c:v>
                      </c:pt>
                      <c:pt idx="240">
                        <c:v>0.47600430358842122</c:v>
                      </c:pt>
                      <c:pt idx="241">
                        <c:v>0.47488106544091252</c:v>
                      </c:pt>
                      <c:pt idx="242">
                        <c:v>0.47203481737471248</c:v>
                      </c:pt>
                      <c:pt idx="243">
                        <c:v>0.47061123915855996</c:v>
                      </c:pt>
                      <c:pt idx="244">
                        <c:v>0.46819585722034751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0.13466882471998351</c:v>
                      </c:pt>
                      <c:pt idx="1">
                        <c:v>0.1068443588702235</c:v>
                      </c:pt>
                      <c:pt idx="2">
                        <c:v>8.3932786843095006E-2</c:v>
                      </c:pt>
                      <c:pt idx="3">
                        <c:v>6.185058303219465E-2</c:v>
                      </c:pt>
                      <c:pt idx="4">
                        <c:v>4.6336137717036902E-2</c:v>
                      </c:pt>
                      <c:pt idx="5">
                        <c:v>3.2634981524521801E-2</c:v>
                      </c:pt>
                      <c:pt idx="6">
                        <c:v>2.3854553447796904E-2</c:v>
                      </c:pt>
                      <c:pt idx="7">
                        <c:v>1.7311866668714173E-2</c:v>
                      </c:pt>
                      <c:pt idx="8">
                        <c:v>1.472957035021065E-2</c:v>
                      </c:pt>
                      <c:pt idx="9">
                        <c:v>1.7906151153830326E-2</c:v>
                      </c:pt>
                      <c:pt idx="10">
                        <c:v>1.7385463374213976E-2</c:v>
                      </c:pt>
                      <c:pt idx="11">
                        <c:v>1.6513854783366151E-2</c:v>
                      </c:pt>
                      <c:pt idx="12">
                        <c:v>1.882934734234485E-2</c:v>
                      </c:pt>
                      <c:pt idx="13">
                        <c:v>2.6737331958369526E-2</c:v>
                      </c:pt>
                      <c:pt idx="14">
                        <c:v>3.9820213543566824E-2</c:v>
                      </c:pt>
                      <c:pt idx="15">
                        <c:v>4.641888459967343E-2</c:v>
                      </c:pt>
                      <c:pt idx="16">
                        <c:v>5.2930318330773676E-2</c:v>
                      </c:pt>
                      <c:pt idx="17">
                        <c:v>5.6622217302894906E-2</c:v>
                      </c:pt>
                      <c:pt idx="18">
                        <c:v>7.0651824754611306E-2</c:v>
                      </c:pt>
                      <c:pt idx="19">
                        <c:v>8.2095027751822494E-2</c:v>
                      </c:pt>
                      <c:pt idx="20">
                        <c:v>9.6255219034772993E-2</c:v>
                      </c:pt>
                      <c:pt idx="21">
                        <c:v>0.11314466651982</c:v>
                      </c:pt>
                      <c:pt idx="22">
                        <c:v>0.123290527385607</c:v>
                      </c:pt>
                      <c:pt idx="23">
                        <c:v>0.13288256544621299</c:v>
                      </c:pt>
                      <c:pt idx="24">
                        <c:v>0.14130286309585574</c:v>
                      </c:pt>
                      <c:pt idx="25">
                        <c:v>0.15272129134058549</c:v>
                      </c:pt>
                      <c:pt idx="26">
                        <c:v>0.16303231617611774</c:v>
                      </c:pt>
                      <c:pt idx="27">
                        <c:v>0.17908764209488198</c:v>
                      </c:pt>
                      <c:pt idx="28">
                        <c:v>0.19469703206855027</c:v>
                      </c:pt>
                      <c:pt idx="29">
                        <c:v>0.205719457996209</c:v>
                      </c:pt>
                      <c:pt idx="30">
                        <c:v>0.21681121409945325</c:v>
                      </c:pt>
                      <c:pt idx="31">
                        <c:v>0.22273298395802099</c:v>
                      </c:pt>
                      <c:pt idx="32">
                        <c:v>0.22563203045633323</c:v>
                      </c:pt>
                      <c:pt idx="33">
                        <c:v>0.23598845269954649</c:v>
                      </c:pt>
                      <c:pt idx="34">
                        <c:v>0.24740637905930776</c:v>
                      </c:pt>
                      <c:pt idx="35">
                        <c:v>0.25163359091650872</c:v>
                      </c:pt>
                      <c:pt idx="36">
                        <c:v>0.26200931909967223</c:v>
                      </c:pt>
                      <c:pt idx="37">
                        <c:v>0.26593022778546377</c:v>
                      </c:pt>
                      <c:pt idx="38">
                        <c:v>0.26679344048562526</c:v>
                      </c:pt>
                      <c:pt idx="39">
                        <c:v>0.27018025767687975</c:v>
                      </c:pt>
                      <c:pt idx="40">
                        <c:v>0.26949411413662877</c:v>
                      </c:pt>
                      <c:pt idx="41">
                        <c:v>0.26453399579154824</c:v>
                      </c:pt>
                      <c:pt idx="42">
                        <c:v>0.26035347207692322</c:v>
                      </c:pt>
                      <c:pt idx="43">
                        <c:v>0.25805929188315452</c:v>
                      </c:pt>
                      <c:pt idx="44">
                        <c:v>0.24637035873998325</c:v>
                      </c:pt>
                      <c:pt idx="45">
                        <c:v>0.23827804773290701</c:v>
                      </c:pt>
                      <c:pt idx="46">
                        <c:v>0.23292965001846072</c:v>
                      </c:pt>
                      <c:pt idx="47">
                        <c:v>0.22428816681406424</c:v>
                      </c:pt>
                      <c:pt idx="48">
                        <c:v>0.21660537735755625</c:v>
                      </c:pt>
                      <c:pt idx="49">
                        <c:v>0.201405140657166</c:v>
                      </c:pt>
                      <c:pt idx="50">
                        <c:v>0.19340568548701725</c:v>
                      </c:pt>
                      <c:pt idx="51">
                        <c:v>0.18258935686978725</c:v>
                      </c:pt>
                      <c:pt idx="52">
                        <c:v>0.16944213844749451</c:v>
                      </c:pt>
                      <c:pt idx="53">
                        <c:v>0.16325574872174775</c:v>
                      </c:pt>
                      <c:pt idx="54">
                        <c:v>0.15520857992133752</c:v>
                      </c:pt>
                      <c:pt idx="55">
                        <c:v>0.13489601987251348</c:v>
                      </c:pt>
                      <c:pt idx="56">
                        <c:v>0.12106077117043801</c:v>
                      </c:pt>
                      <c:pt idx="57">
                        <c:v>0.12336995632312725</c:v>
                      </c:pt>
                      <c:pt idx="58">
                        <c:v>0.11623944772771351</c:v>
                      </c:pt>
                      <c:pt idx="59">
                        <c:v>9.3399212613136495E-2</c:v>
                      </c:pt>
                      <c:pt idx="60">
                        <c:v>9.5481007585596758E-2</c:v>
                      </c:pt>
                      <c:pt idx="61">
                        <c:v>8.96448004737255E-2</c:v>
                      </c:pt>
                      <c:pt idx="62">
                        <c:v>8.1530685336061504E-2</c:v>
                      </c:pt>
                      <c:pt idx="63">
                        <c:v>7.934909372840851E-2</c:v>
                      </c:pt>
                      <c:pt idx="64">
                        <c:v>7.5395685763367998E-2</c:v>
                      </c:pt>
                      <c:pt idx="65">
                        <c:v>7.2100228605014999E-2</c:v>
                      </c:pt>
                      <c:pt idx="66">
                        <c:v>5.7195144540583276E-2</c:v>
                      </c:pt>
                      <c:pt idx="67">
                        <c:v>5.2744209535024199E-2</c:v>
                      </c:pt>
                      <c:pt idx="68">
                        <c:v>5.4404185491916654E-2</c:v>
                      </c:pt>
                      <c:pt idx="69">
                        <c:v>5.6585550029103981E-2</c:v>
                      </c:pt>
                      <c:pt idx="70">
                        <c:v>5.8958634351561755E-2</c:v>
                      </c:pt>
                      <c:pt idx="71">
                        <c:v>6.8110543683745875E-2</c:v>
                      </c:pt>
                      <c:pt idx="72">
                        <c:v>7.9198549263781504E-2</c:v>
                      </c:pt>
                      <c:pt idx="73">
                        <c:v>8.5707284102257503E-2</c:v>
                      </c:pt>
                      <c:pt idx="74">
                        <c:v>8.7210721790801249E-2</c:v>
                      </c:pt>
                      <c:pt idx="75">
                        <c:v>9.6321158218288502E-2</c:v>
                      </c:pt>
                      <c:pt idx="76">
                        <c:v>0.11455946970769949</c:v>
                      </c:pt>
                      <c:pt idx="77">
                        <c:v>0.1299610137624615</c:v>
                      </c:pt>
                      <c:pt idx="78">
                        <c:v>0.13436887070131276</c:v>
                      </c:pt>
                      <c:pt idx="79">
                        <c:v>0.14713421531475676</c:v>
                      </c:pt>
                      <c:pt idx="80">
                        <c:v>0.16367945495057551</c:v>
                      </c:pt>
                      <c:pt idx="81">
                        <c:v>0.18668728332946877</c:v>
                      </c:pt>
                      <c:pt idx="82">
                        <c:v>0.20731120884335552</c:v>
                      </c:pt>
                      <c:pt idx="83">
                        <c:v>0.23444193588188478</c:v>
                      </c:pt>
                      <c:pt idx="84">
                        <c:v>0.26169861080619899</c:v>
                      </c:pt>
                      <c:pt idx="85">
                        <c:v>0.28287697970326425</c:v>
                      </c:pt>
                      <c:pt idx="86">
                        <c:v>0.30775850056293225</c:v>
                      </c:pt>
                      <c:pt idx="87">
                        <c:v>0.33853565328569474</c:v>
                      </c:pt>
                      <c:pt idx="88">
                        <c:v>0.37091796759131246</c:v>
                      </c:pt>
                      <c:pt idx="89">
                        <c:v>0.39965287030917379</c:v>
                      </c:pt>
                      <c:pt idx="90">
                        <c:v>0.42402092047188755</c:v>
                      </c:pt>
                      <c:pt idx="91">
                        <c:v>0.45425224964197275</c:v>
                      </c:pt>
                      <c:pt idx="92">
                        <c:v>0.48447869269429877</c:v>
                      </c:pt>
                      <c:pt idx="93">
                        <c:v>0.51769998926572347</c:v>
                      </c:pt>
                      <c:pt idx="94">
                        <c:v>0.53843793526693351</c:v>
                      </c:pt>
                      <c:pt idx="95">
                        <c:v>0.55230347770652699</c:v>
                      </c:pt>
                      <c:pt idx="96">
                        <c:v>0.57879859196758654</c:v>
                      </c:pt>
                      <c:pt idx="97">
                        <c:v>0.60307134823306874</c:v>
                      </c:pt>
                      <c:pt idx="98">
                        <c:v>0.62758780976468254</c:v>
                      </c:pt>
                      <c:pt idx="99">
                        <c:v>0.65158383654458552</c:v>
                      </c:pt>
                      <c:pt idx="100">
                        <c:v>0.67491949970733078</c:v>
                      </c:pt>
                      <c:pt idx="101">
                        <c:v>0.69260440627082476</c:v>
                      </c:pt>
                      <c:pt idx="102">
                        <c:v>0.70540423917561235</c:v>
                      </c:pt>
                      <c:pt idx="103">
                        <c:v>0.72002724080448077</c:v>
                      </c:pt>
                      <c:pt idx="104">
                        <c:v>0.73146226426322625</c:v>
                      </c:pt>
                      <c:pt idx="105">
                        <c:v>0.74035575668927844</c:v>
                      </c:pt>
                      <c:pt idx="106">
                        <c:v>0.74855007736069579</c:v>
                      </c:pt>
                      <c:pt idx="107">
                        <c:v>0.75</c:v>
                      </c:pt>
                      <c:pt idx="108">
                        <c:v>0.74744422141908673</c:v>
                      </c:pt>
                      <c:pt idx="109">
                        <c:v>0.74333014195151104</c:v>
                      </c:pt>
                      <c:pt idx="110">
                        <c:v>0.73835474584132876</c:v>
                      </c:pt>
                      <c:pt idx="111">
                        <c:v>0.73123946495282555</c:v>
                      </c:pt>
                      <c:pt idx="112">
                        <c:v>0.72214489613431276</c:v>
                      </c:pt>
                      <c:pt idx="113">
                        <c:v>0.71062699615545677</c:v>
                      </c:pt>
                      <c:pt idx="114">
                        <c:v>0.69504304629062696</c:v>
                      </c:pt>
                      <c:pt idx="115">
                        <c:v>0.68362096984579268</c:v>
                      </c:pt>
                      <c:pt idx="116">
                        <c:v>0.6723627416507183</c:v>
                      </c:pt>
                      <c:pt idx="117">
                        <c:v>0.65611363019475744</c:v>
                      </c:pt>
                      <c:pt idx="118">
                        <c:v>0.64308704887796619</c:v>
                      </c:pt>
                      <c:pt idx="119">
                        <c:v>0.62239277595119702</c:v>
                      </c:pt>
                      <c:pt idx="120">
                        <c:v>0.60483666651975754</c:v>
                      </c:pt>
                      <c:pt idx="121">
                        <c:v>0.59061061071491405</c:v>
                      </c:pt>
                      <c:pt idx="122">
                        <c:v>0.57552355435913172</c:v>
                      </c:pt>
                      <c:pt idx="123">
                        <c:v>0.55634022358309343</c:v>
                      </c:pt>
                      <c:pt idx="124">
                        <c:v>0.53908967549519327</c:v>
                      </c:pt>
                      <c:pt idx="125">
                        <c:v>0.52631695053100125</c:v>
                      </c:pt>
                      <c:pt idx="126">
                        <c:v>0.51238220971783577</c:v>
                      </c:pt>
                      <c:pt idx="127">
                        <c:v>0.49746843246995404</c:v>
                      </c:pt>
                      <c:pt idx="128">
                        <c:v>0.48538300269863477</c:v>
                      </c:pt>
                      <c:pt idx="129">
                        <c:v>0.46908410497866526</c:v>
                      </c:pt>
                      <c:pt idx="130">
                        <c:v>0.45557085200802072</c:v>
                      </c:pt>
                      <c:pt idx="131">
                        <c:v>0.44363082001991849</c:v>
                      </c:pt>
                      <c:pt idx="132">
                        <c:v>0.43180301215207129</c:v>
                      </c:pt>
                      <c:pt idx="133">
                        <c:v>0.42147079765835022</c:v>
                      </c:pt>
                      <c:pt idx="134">
                        <c:v>0.41312596559605275</c:v>
                      </c:pt>
                      <c:pt idx="135">
                        <c:v>0.40432899224153174</c:v>
                      </c:pt>
                      <c:pt idx="136">
                        <c:v>0.39343068917880902</c:v>
                      </c:pt>
                      <c:pt idx="137">
                        <c:v>0.382081979390133</c:v>
                      </c:pt>
                      <c:pt idx="138">
                        <c:v>0.37399132445792699</c:v>
                      </c:pt>
                      <c:pt idx="139">
                        <c:v>0.36790155499132426</c:v>
                      </c:pt>
                      <c:pt idx="140">
                        <c:v>0.36151598188106848</c:v>
                      </c:pt>
                      <c:pt idx="141">
                        <c:v>0.35667020875684502</c:v>
                      </c:pt>
                      <c:pt idx="142">
                        <c:v>0.34980183521043828</c:v>
                      </c:pt>
                      <c:pt idx="143">
                        <c:v>0.34474006974197774</c:v>
                      </c:pt>
                      <c:pt idx="144">
                        <c:v>0.33940704912720376</c:v>
                      </c:pt>
                      <c:pt idx="145">
                        <c:v>0.33641815489182902</c:v>
                      </c:pt>
                      <c:pt idx="146">
                        <c:v>0.33215858598776171</c:v>
                      </c:pt>
                      <c:pt idx="147">
                        <c:v>0.32953261694181452</c:v>
                      </c:pt>
                      <c:pt idx="148">
                        <c:v>0.32646500088095176</c:v>
                      </c:pt>
                      <c:pt idx="149">
                        <c:v>0.32493675209414774</c:v>
                      </c:pt>
                      <c:pt idx="150">
                        <c:v>0.32187352125634949</c:v>
                      </c:pt>
                      <c:pt idx="151">
                        <c:v>0.31906212153935176</c:v>
                      </c:pt>
                      <c:pt idx="152">
                        <c:v>0.31953035530119672</c:v>
                      </c:pt>
                      <c:pt idx="153">
                        <c:v>0.31694184295673478</c:v>
                      </c:pt>
                      <c:pt idx="154">
                        <c:v>0.31435743849423903</c:v>
                      </c:pt>
                      <c:pt idx="155">
                        <c:v>0.31339143181448625</c:v>
                      </c:pt>
                      <c:pt idx="156">
                        <c:v>0.31332365697690678</c:v>
                      </c:pt>
                      <c:pt idx="157">
                        <c:v>0.31393204942613701</c:v>
                      </c:pt>
                      <c:pt idx="158">
                        <c:v>0.31176295505190676</c:v>
                      </c:pt>
                      <c:pt idx="159">
                        <c:v>0.31109355744728551</c:v>
                      </c:pt>
                      <c:pt idx="160">
                        <c:v>0.31088555557412778</c:v>
                      </c:pt>
                      <c:pt idx="161">
                        <c:v>0.31239061469777474</c:v>
                      </c:pt>
                      <c:pt idx="162">
                        <c:v>0.31383030163546199</c:v>
                      </c:pt>
                      <c:pt idx="163">
                        <c:v>0.31165457085456</c:v>
                      </c:pt>
                      <c:pt idx="164">
                        <c:v>0.311293477948137</c:v>
                      </c:pt>
                      <c:pt idx="165">
                        <c:v>0.31219533968993995</c:v>
                      </c:pt>
                      <c:pt idx="166">
                        <c:v>0.31188087057305103</c:v>
                      </c:pt>
                      <c:pt idx="167">
                        <c:v>0.31204950129124653</c:v>
                      </c:pt>
                      <c:pt idx="168">
                        <c:v>0.31212104585239953</c:v>
                      </c:pt>
                      <c:pt idx="169">
                        <c:v>0.31046490332859</c:v>
                      </c:pt>
                      <c:pt idx="170">
                        <c:v>0.31062305886067049</c:v>
                      </c:pt>
                      <c:pt idx="171">
                        <c:v>0.31067988977890049</c:v>
                      </c:pt>
                      <c:pt idx="172">
                        <c:v>0.31051921166018026</c:v>
                      </c:pt>
                      <c:pt idx="173">
                        <c:v>0.30939498308507474</c:v>
                      </c:pt>
                      <c:pt idx="174">
                        <c:v>0.30924478100848724</c:v>
                      </c:pt>
                      <c:pt idx="175">
                        <c:v>0.30805518849724578</c:v>
                      </c:pt>
                      <c:pt idx="176">
                        <c:v>0.3081550610207513</c:v>
                      </c:pt>
                      <c:pt idx="177">
                        <c:v>0.30522819274832474</c:v>
                      </c:pt>
                      <c:pt idx="178">
                        <c:v>0.30312320583373498</c:v>
                      </c:pt>
                      <c:pt idx="179">
                        <c:v>0.30326816131094098</c:v>
                      </c:pt>
                      <c:pt idx="180">
                        <c:v>0.30408997170494922</c:v>
                      </c:pt>
                      <c:pt idx="181">
                        <c:v>0.30206971920836323</c:v>
                      </c:pt>
                      <c:pt idx="182">
                        <c:v>0.3000178671963758</c:v>
                      </c:pt>
                      <c:pt idx="183">
                        <c:v>0.29995516563491398</c:v>
                      </c:pt>
                      <c:pt idx="184">
                        <c:v>0.29889411802083821</c:v>
                      </c:pt>
                      <c:pt idx="185">
                        <c:v>0.2968127417567985</c:v>
                      </c:pt>
                      <c:pt idx="186">
                        <c:v>0.29593581913043698</c:v>
                      </c:pt>
                      <c:pt idx="187">
                        <c:v>0.29539528425636447</c:v>
                      </c:pt>
                      <c:pt idx="188">
                        <c:v>0.29604383756833874</c:v>
                      </c:pt>
                      <c:pt idx="189">
                        <c:v>0.29644650609145651</c:v>
                      </c:pt>
                      <c:pt idx="190">
                        <c:v>0.29472007254113325</c:v>
                      </c:pt>
                      <c:pt idx="191">
                        <c:v>0.29275426440942376</c:v>
                      </c:pt>
                      <c:pt idx="192">
                        <c:v>0.29303051471980579</c:v>
                      </c:pt>
                      <c:pt idx="193">
                        <c:v>0.29298639426912454</c:v>
                      </c:pt>
                      <c:pt idx="194">
                        <c:v>0.29369094256792722</c:v>
                      </c:pt>
                      <c:pt idx="195">
                        <c:v>0.29415618230129326</c:v>
                      </c:pt>
                      <c:pt idx="196">
                        <c:v>0.29244992558600552</c:v>
                      </c:pt>
                      <c:pt idx="197">
                        <c:v>0.29175402944003853</c:v>
                      </c:pt>
                      <c:pt idx="198">
                        <c:v>0.291875751020028</c:v>
                      </c:pt>
                      <c:pt idx="199">
                        <c:v>0.29014496810181678</c:v>
                      </c:pt>
                      <c:pt idx="200">
                        <c:v>0.29084426387551127</c:v>
                      </c:pt>
                      <c:pt idx="201">
                        <c:v>0.2901116261197455</c:v>
                      </c:pt>
                      <c:pt idx="202">
                        <c:v>0.28969549386691423</c:v>
                      </c:pt>
                      <c:pt idx="203">
                        <c:v>0.29127011048979223</c:v>
                      </c:pt>
                      <c:pt idx="204">
                        <c:v>0.29037142033290075</c:v>
                      </c:pt>
                      <c:pt idx="205">
                        <c:v>0.28999018756035</c:v>
                      </c:pt>
                      <c:pt idx="206">
                        <c:v>0.29000036829977399</c:v>
                      </c:pt>
                      <c:pt idx="207">
                        <c:v>0.29032910079277124</c:v>
                      </c:pt>
                      <c:pt idx="208">
                        <c:v>0.29158166038484851</c:v>
                      </c:pt>
                      <c:pt idx="209">
                        <c:v>0.29235418414781178</c:v>
                      </c:pt>
                      <c:pt idx="210">
                        <c:v>0.29191455637985175</c:v>
                      </c:pt>
                      <c:pt idx="211">
                        <c:v>0.29220915347283527</c:v>
                      </c:pt>
                      <c:pt idx="212">
                        <c:v>0.29300793606683551</c:v>
                      </c:pt>
                      <c:pt idx="213">
                        <c:v>0.29211250760280677</c:v>
                      </c:pt>
                      <c:pt idx="214">
                        <c:v>0.29143832197826175</c:v>
                      </c:pt>
                      <c:pt idx="215">
                        <c:v>0.29113579305129073</c:v>
                      </c:pt>
                      <c:pt idx="216">
                        <c:v>0.29303643095667453</c:v>
                      </c:pt>
                      <c:pt idx="217">
                        <c:v>0.29379700843946849</c:v>
                      </c:pt>
                      <c:pt idx="218">
                        <c:v>0.29445539839645052</c:v>
                      </c:pt>
                      <c:pt idx="219">
                        <c:v>0.29416943541143475</c:v>
                      </c:pt>
                      <c:pt idx="220">
                        <c:v>0.29249577800529974</c:v>
                      </c:pt>
                      <c:pt idx="221">
                        <c:v>0.29157966266384028</c:v>
                      </c:pt>
                      <c:pt idx="222">
                        <c:v>0.29102535757590003</c:v>
                      </c:pt>
                      <c:pt idx="223">
                        <c:v>0.29180077711539526</c:v>
                      </c:pt>
                      <c:pt idx="224">
                        <c:v>0.29237277235233899</c:v>
                      </c:pt>
                      <c:pt idx="225">
                        <c:v>0.29254588121954928</c:v>
                      </c:pt>
                      <c:pt idx="226">
                        <c:v>0.293673083099313</c:v>
                      </c:pt>
                      <c:pt idx="227">
                        <c:v>0.29322940425193722</c:v>
                      </c:pt>
                      <c:pt idx="228">
                        <c:v>0.29174531453263125</c:v>
                      </c:pt>
                      <c:pt idx="229">
                        <c:v>0.28991478719098951</c:v>
                      </c:pt>
                      <c:pt idx="230">
                        <c:v>0.29012557477652851</c:v>
                      </c:pt>
                      <c:pt idx="231">
                        <c:v>0.29019502068685499</c:v>
                      </c:pt>
                      <c:pt idx="232">
                        <c:v>0.28888586553601503</c:v>
                      </c:pt>
                      <c:pt idx="233">
                        <c:v>0.28909629820075278</c:v>
                      </c:pt>
                      <c:pt idx="234">
                        <c:v>0.28803065333778449</c:v>
                      </c:pt>
                      <c:pt idx="235">
                        <c:v>0.28680556759991099</c:v>
                      </c:pt>
                      <c:pt idx="236">
                        <c:v>0.28698595740228899</c:v>
                      </c:pt>
                      <c:pt idx="237">
                        <c:v>0.28613878532987475</c:v>
                      </c:pt>
                      <c:pt idx="238">
                        <c:v>0.28658212435172326</c:v>
                      </c:pt>
                      <c:pt idx="239">
                        <c:v>0.28607411883521172</c:v>
                      </c:pt>
                      <c:pt idx="240">
                        <c:v>0.28560258215305273</c:v>
                      </c:pt>
                      <c:pt idx="241">
                        <c:v>0.28492863926454753</c:v>
                      </c:pt>
                      <c:pt idx="242">
                        <c:v>0.28322089042482751</c:v>
                      </c:pt>
                      <c:pt idx="243">
                        <c:v>0.28236674349513602</c:v>
                      </c:pt>
                      <c:pt idx="244">
                        <c:v>0.28091751433220846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0.46314301385134321</c:v>
                </c:pt>
                <c:pt idx="1">
                  <c:v>0.36745117871981287</c:v>
                </c:pt>
                <c:pt idx="2">
                  <c:v>0.28865540291364133</c:v>
                </c:pt>
                <c:pt idx="3">
                  <c:v>0.21271192864091767</c:v>
                </c:pt>
                <c:pt idx="4">
                  <c:v>0.15935580129344429</c:v>
                </c:pt>
                <c:pt idx="5">
                  <c:v>0.11223580313912894</c:v>
                </c:pt>
                <c:pt idx="6">
                  <c:v>8.2038807428986088E-2</c:v>
                </c:pt>
                <c:pt idx="7">
                  <c:v>5.953768528842833E-2</c:v>
                </c:pt>
                <c:pt idx="8">
                  <c:v>5.0656843697245428E-2</c:v>
                </c:pt>
                <c:pt idx="9">
                  <c:v>6.1581504324453112E-2</c:v>
                </c:pt>
                <c:pt idx="10">
                  <c:v>5.9790793608528264E-2</c:v>
                </c:pt>
                <c:pt idx="11">
                  <c:v>5.679322211784843E-2</c:v>
                </c:pt>
                <c:pt idx="12">
                  <c:v>6.4756492047214786E-2</c:v>
                </c:pt>
                <c:pt idx="13">
                  <c:v>9.1953045044326095E-2</c:v>
                </c:pt>
                <c:pt idx="14">
                  <c:v>0.13694671911720441</c:v>
                </c:pt>
                <c:pt idx="15">
                  <c:v>0.15964037822274302</c:v>
                </c:pt>
                <c:pt idx="16">
                  <c:v>0.1820340172032989</c:v>
                </c:pt>
                <c:pt idx="17">
                  <c:v>0.19473092177893653</c:v>
                </c:pt>
                <c:pt idx="18">
                  <c:v>0.24298050509452479</c:v>
                </c:pt>
                <c:pt idx="19">
                  <c:v>0.28233511842289571</c:v>
                </c:pt>
                <c:pt idx="20">
                  <c:v>0.33103379594632137</c:v>
                </c:pt>
                <c:pt idx="21">
                  <c:v>0.38911872857102797</c:v>
                </c:pt>
                <c:pt idx="22">
                  <c:v>0.42401161925502689</c:v>
                </c:pt>
                <c:pt idx="23">
                  <c:v>0.45699984370566049</c:v>
                </c:pt>
                <c:pt idx="24">
                  <c:v>0.48595830561464182</c:v>
                </c:pt>
                <c:pt idx="25">
                  <c:v>0.52522771545545321</c:v>
                </c:pt>
                <c:pt idx="26">
                  <c:v>0.56068862578977974</c:v>
                </c:pt>
                <c:pt idx="27">
                  <c:v>0.61590490951278343</c:v>
                </c:pt>
                <c:pt idx="28">
                  <c:v>0.66958756347384452</c:v>
                </c:pt>
                <c:pt idx="29">
                  <c:v>0.70749507157532054</c:v>
                </c:pt>
                <c:pt idx="30">
                  <c:v>0.74564101486428958</c:v>
                </c:pt>
                <c:pt idx="31">
                  <c:v>0.76600672567623018</c:v>
                </c:pt>
                <c:pt idx="32">
                  <c:v>0.77597691094602306</c:v>
                </c:pt>
                <c:pt idx="33">
                  <c:v>0.81159394867106638</c:v>
                </c:pt>
                <c:pt idx="34">
                  <c:v>0.85086163246639257</c:v>
                </c:pt>
                <c:pt idx="35">
                  <c:v>0.86539954533377705</c:v>
                </c:pt>
                <c:pt idx="36">
                  <c:v>0.90108297861274567</c:v>
                </c:pt>
                <c:pt idx="37">
                  <c:v>0.914567476376421</c:v>
                </c:pt>
                <c:pt idx="38">
                  <c:v>0.91753617334380633</c:v>
                </c:pt>
                <c:pt idx="39">
                  <c:v>0.92918386333131975</c:v>
                </c:pt>
                <c:pt idx="40">
                  <c:v>0.92682412945952541</c:v>
                </c:pt>
                <c:pt idx="41">
                  <c:v>0.90976565906612461</c:v>
                </c:pt>
                <c:pt idx="42">
                  <c:v>0.89538831258898455</c:v>
                </c:pt>
                <c:pt idx="43">
                  <c:v>0.88749833856218641</c:v>
                </c:pt>
                <c:pt idx="44">
                  <c:v>0.84729862837765191</c:v>
                </c:pt>
                <c:pt idx="45">
                  <c:v>0.81946815375494186</c:v>
                </c:pt>
                <c:pt idx="46">
                  <c:v>0.80107434181001069</c:v>
                </c:pt>
                <c:pt idx="47">
                  <c:v>0.77135519497887284</c:v>
                </c:pt>
                <c:pt idx="48">
                  <c:v>0.74493311643863869</c:v>
                </c:pt>
                <c:pt idx="49">
                  <c:v>0.69265759200816612</c:v>
                </c:pt>
                <c:pt idx="50">
                  <c:v>0.6651464602790893</c:v>
                </c:pt>
                <c:pt idx="51">
                  <c:v>0.6279477467311938</c:v>
                </c:pt>
                <c:pt idx="52">
                  <c:v>0.5827328101894701</c:v>
                </c:pt>
                <c:pt idx="53">
                  <c:v>0.56145703839596917</c:v>
                </c:pt>
                <c:pt idx="54">
                  <c:v>0.53378181349561071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0.27788580831080595</c:v>
                </c:pt>
                <c:pt idx="1">
                  <c:v>0.22047070723188772</c:v>
                </c:pt>
                <c:pt idx="2">
                  <c:v>0.17319324174818482</c:v>
                </c:pt>
                <c:pt idx="3">
                  <c:v>0.12762715718455062</c:v>
                </c:pt>
                <c:pt idx="4">
                  <c:v>9.5613480776066573E-2</c:v>
                </c:pt>
                <c:pt idx="5">
                  <c:v>6.7341481883477369E-2</c:v>
                </c:pt>
                <c:pt idx="6">
                  <c:v>4.9223284457391658E-2</c:v>
                </c:pt>
                <c:pt idx="7">
                  <c:v>3.5722611173057001E-2</c:v>
                </c:pt>
                <c:pt idx="8">
                  <c:v>3.0394106218347254E-2</c:v>
                </c:pt>
                <c:pt idx="9">
                  <c:v>3.6948902594671873E-2</c:v>
                </c:pt>
                <c:pt idx="10">
                  <c:v>3.5874476165116964E-2</c:v>
                </c:pt>
                <c:pt idx="11">
                  <c:v>3.4075933270709055E-2</c:v>
                </c:pt>
                <c:pt idx="12">
                  <c:v>3.8853895228328869E-2</c:v>
                </c:pt>
                <c:pt idx="13">
                  <c:v>5.5171827026595663E-2</c:v>
                </c:pt>
                <c:pt idx="14">
                  <c:v>8.2168031470322644E-2</c:v>
                </c:pt>
                <c:pt idx="15">
                  <c:v>9.57842269336458E-2</c:v>
                </c:pt>
                <c:pt idx="16">
                  <c:v>0.10922041032197935</c:v>
                </c:pt>
                <c:pt idx="17">
                  <c:v>0.11683855306736191</c:v>
                </c:pt>
                <c:pt idx="18">
                  <c:v>0.14578830305671486</c:v>
                </c:pt>
                <c:pt idx="19">
                  <c:v>0.16940107105373745</c:v>
                </c:pt>
                <c:pt idx="20">
                  <c:v>0.19862027756779282</c:v>
                </c:pt>
                <c:pt idx="21">
                  <c:v>0.23347123714261681</c:v>
                </c:pt>
                <c:pt idx="22">
                  <c:v>0.25440697155301611</c:v>
                </c:pt>
                <c:pt idx="23">
                  <c:v>0.27419990622339629</c:v>
                </c:pt>
                <c:pt idx="24">
                  <c:v>0.29157498336878507</c:v>
                </c:pt>
                <c:pt idx="25">
                  <c:v>0.31513662927327196</c:v>
                </c:pt>
                <c:pt idx="26">
                  <c:v>0.33641317547386784</c:v>
                </c:pt>
                <c:pt idx="27">
                  <c:v>0.36954294570767005</c:v>
                </c:pt>
                <c:pt idx="28">
                  <c:v>0.40175253808430667</c:v>
                </c:pt>
                <c:pt idx="29">
                  <c:v>0.42449704294519236</c:v>
                </c:pt>
                <c:pt idx="30">
                  <c:v>0.44738460891857379</c:v>
                </c:pt>
                <c:pt idx="31">
                  <c:v>0.45960403540573808</c:v>
                </c:pt>
                <c:pt idx="32">
                  <c:v>0.46558614656761388</c:v>
                </c:pt>
                <c:pt idx="33">
                  <c:v>0.48695636920263979</c:v>
                </c:pt>
                <c:pt idx="34">
                  <c:v>0.51051697947983554</c:v>
                </c:pt>
                <c:pt idx="35">
                  <c:v>0.51923972720026623</c:v>
                </c:pt>
                <c:pt idx="36">
                  <c:v>0.54064978716764744</c:v>
                </c:pt>
                <c:pt idx="37">
                  <c:v>0.54874048582585255</c:v>
                </c:pt>
                <c:pt idx="38">
                  <c:v>0.55052170400628375</c:v>
                </c:pt>
                <c:pt idx="39">
                  <c:v>0.5575103179987918</c:v>
                </c:pt>
                <c:pt idx="40">
                  <c:v>0.55609447767571529</c:v>
                </c:pt>
                <c:pt idx="41">
                  <c:v>0.54585939543967477</c:v>
                </c:pt>
                <c:pt idx="42">
                  <c:v>0.53723298755339077</c:v>
                </c:pt>
                <c:pt idx="43">
                  <c:v>0.5324990031373118</c:v>
                </c:pt>
                <c:pt idx="44">
                  <c:v>0.50837917702659119</c:v>
                </c:pt>
                <c:pt idx="45">
                  <c:v>0.49168089225296507</c:v>
                </c:pt>
                <c:pt idx="46">
                  <c:v>0.48064460508600637</c:v>
                </c:pt>
                <c:pt idx="47">
                  <c:v>0.46281311698732375</c:v>
                </c:pt>
                <c:pt idx="48">
                  <c:v>0.44695986986318326</c:v>
                </c:pt>
                <c:pt idx="49">
                  <c:v>0.41559455520489963</c:v>
                </c:pt>
                <c:pt idx="50">
                  <c:v>0.39908787616745361</c:v>
                </c:pt>
                <c:pt idx="51">
                  <c:v>0.37676864803871624</c:v>
                </c:pt>
                <c:pt idx="52">
                  <c:v>0.34963968611368201</c:v>
                </c:pt>
                <c:pt idx="53">
                  <c:v>0.33687422303758152</c:v>
                </c:pt>
                <c:pt idx="54">
                  <c:v>0.32026908809736643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0.12016704767502501</c:v>
                </c:pt>
                <c:pt idx="1">
                  <c:v>9.5325240900972136E-2</c:v>
                </c:pt>
                <c:pt idx="2">
                  <c:v>8.7907015891706991E-2</c:v>
                </c:pt>
                <c:pt idx="3">
                  <c:v>9.0673642486527747E-2</c:v>
                </c:pt>
                <c:pt idx="4">
                  <c:v>9.4309250048506627E-2</c:v>
                </c:pt>
                <c:pt idx="5">
                  <c:v>9.8264390585936251E-2</c:v>
                </c:pt>
                <c:pt idx="6">
                  <c:v>0.11351757280624312</c:v>
                </c:pt>
                <c:pt idx="7">
                  <c:v>0.1319975821063025</c:v>
                </c:pt>
                <c:pt idx="8">
                  <c:v>0.1428454735037625</c:v>
                </c:pt>
                <c:pt idx="9">
                  <c:v>0.14535120298466875</c:v>
                </c:pt>
                <c:pt idx="10">
                  <c:v>0.16053526369714749</c:v>
                </c:pt>
                <c:pt idx="11">
                  <c:v>0.1909324495128325</c:v>
                </c:pt>
                <c:pt idx="12">
                  <c:v>0.21660168960410248</c:v>
                </c:pt>
                <c:pt idx="13">
                  <c:v>0.22394811783552127</c:v>
                </c:pt>
                <c:pt idx="14">
                  <c:v>0.24522369219126125</c:v>
                </c:pt>
                <c:pt idx="15">
                  <c:v>0.2727990915842925</c:v>
                </c:pt>
                <c:pt idx="16">
                  <c:v>0.31114547221578126</c:v>
                </c:pt>
                <c:pt idx="17">
                  <c:v>0.3455186814055925</c:v>
                </c:pt>
                <c:pt idx="18">
                  <c:v>0.39073655980314126</c:v>
                </c:pt>
                <c:pt idx="19">
                  <c:v>0.43616435134366499</c:v>
                </c:pt>
                <c:pt idx="20">
                  <c:v>0.47146163283877379</c:v>
                </c:pt>
                <c:pt idx="21">
                  <c:v>0.51293083427155373</c:v>
                </c:pt>
                <c:pt idx="22">
                  <c:v>0.56422608880949121</c:v>
                </c:pt>
                <c:pt idx="23">
                  <c:v>0.6181966126521875</c:v>
                </c:pt>
                <c:pt idx="24">
                  <c:v>0.66608811718195637</c:v>
                </c:pt>
                <c:pt idx="25">
                  <c:v>0.70670153411981251</c:v>
                </c:pt>
                <c:pt idx="26">
                  <c:v>0.75708708273662118</c:v>
                </c:pt>
                <c:pt idx="27">
                  <c:v>0.80746448782383129</c:v>
                </c:pt>
                <c:pt idx="28">
                  <c:v>0.86283331544287245</c:v>
                </c:pt>
                <c:pt idx="29">
                  <c:v>0.89739655877822244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7.2100228605014999E-2</c:v>
                </c:pt>
                <c:pt idx="1">
                  <c:v>5.7195144540583276E-2</c:v>
                </c:pt>
                <c:pt idx="2">
                  <c:v>5.2744209535024199E-2</c:v>
                </c:pt>
                <c:pt idx="3">
                  <c:v>5.4404185491916654E-2</c:v>
                </c:pt>
                <c:pt idx="4">
                  <c:v>5.6585550029103981E-2</c:v>
                </c:pt>
                <c:pt idx="5">
                  <c:v>5.8958634351561755E-2</c:v>
                </c:pt>
                <c:pt idx="6">
                  <c:v>6.8110543683745875E-2</c:v>
                </c:pt>
                <c:pt idx="7">
                  <c:v>7.9198549263781504E-2</c:v>
                </c:pt>
                <c:pt idx="8">
                  <c:v>8.5707284102257503E-2</c:v>
                </c:pt>
                <c:pt idx="9">
                  <c:v>8.7210721790801249E-2</c:v>
                </c:pt>
                <c:pt idx="10">
                  <c:v>9.6321158218288502E-2</c:v>
                </c:pt>
                <c:pt idx="11">
                  <c:v>0.11455946970769949</c:v>
                </c:pt>
                <c:pt idx="12">
                  <c:v>0.1299610137624615</c:v>
                </c:pt>
                <c:pt idx="13">
                  <c:v>0.13436887070131276</c:v>
                </c:pt>
                <c:pt idx="14">
                  <c:v>0.14713421531475676</c:v>
                </c:pt>
                <c:pt idx="15">
                  <c:v>0.16367945495057551</c:v>
                </c:pt>
                <c:pt idx="16">
                  <c:v>0.18668728332946877</c:v>
                </c:pt>
                <c:pt idx="17">
                  <c:v>0.20731120884335552</c:v>
                </c:pt>
                <c:pt idx="18">
                  <c:v>0.23444193588188478</c:v>
                </c:pt>
                <c:pt idx="19">
                  <c:v>0.26169861080619899</c:v>
                </c:pt>
                <c:pt idx="20">
                  <c:v>0.28287697970326425</c:v>
                </c:pt>
                <c:pt idx="21">
                  <c:v>0.30775850056293225</c:v>
                </c:pt>
                <c:pt idx="22">
                  <c:v>0.33853565328569474</c:v>
                </c:pt>
                <c:pt idx="23">
                  <c:v>0.37091796759131246</c:v>
                </c:pt>
                <c:pt idx="24">
                  <c:v>0.39965287030917379</c:v>
                </c:pt>
                <c:pt idx="25">
                  <c:v>0.42402092047188755</c:v>
                </c:pt>
                <c:pt idx="26">
                  <c:v>0.45425224964197275</c:v>
                </c:pt>
                <c:pt idx="27">
                  <c:v>0.48447869269429877</c:v>
                </c:pt>
                <c:pt idx="28">
                  <c:v>0.51769998926572347</c:v>
                </c:pt>
                <c:pt idx="29">
                  <c:v>0.53843793526693351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Taxifolin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0.179558432959978</c:v>
                      </c:pt>
                      <c:pt idx="1">
                        <c:v>0.14245914516029801</c:v>
                      </c:pt>
                      <c:pt idx="2">
                        <c:v>0.11191038245746</c:v>
                      </c:pt>
                      <c:pt idx="3">
                        <c:v>8.2467444042926205E-2</c:v>
                      </c:pt>
                      <c:pt idx="4">
                        <c:v>6.17815169560492E-2</c:v>
                      </c:pt>
                      <c:pt idx="5">
                        <c:v>4.3513308699362402E-2</c:v>
                      </c:pt>
                      <c:pt idx="6">
                        <c:v>3.1806071263729203E-2</c:v>
                      </c:pt>
                      <c:pt idx="7">
                        <c:v>2.3082488891618898E-2</c:v>
                      </c:pt>
                      <c:pt idx="8">
                        <c:v>1.9639427133614201E-2</c:v>
                      </c:pt>
                      <c:pt idx="9">
                        <c:v>2.3874868205107098E-2</c:v>
                      </c:pt>
                      <c:pt idx="10">
                        <c:v>2.31806178322853E-2</c:v>
                      </c:pt>
                      <c:pt idx="11">
                        <c:v>2.2018473044488202E-2</c:v>
                      </c:pt>
                      <c:pt idx="12">
                        <c:v>2.51057964564598E-2</c:v>
                      </c:pt>
                      <c:pt idx="13">
                        <c:v>3.5649775944492701E-2</c:v>
                      </c:pt>
                      <c:pt idx="14">
                        <c:v>5.3093618058089098E-2</c:v>
                      </c:pt>
                      <c:pt idx="15">
                        <c:v>6.1891846132897901E-2</c:v>
                      </c:pt>
                      <c:pt idx="16">
                        <c:v>7.0573757774364906E-2</c:v>
                      </c:pt>
                      <c:pt idx="17">
                        <c:v>7.5496289737193203E-2</c:v>
                      </c:pt>
                      <c:pt idx="18">
                        <c:v>9.4202433006148403E-2</c:v>
                      </c:pt>
                      <c:pt idx="19">
                        <c:v>0.10946003700243</c:v>
                      </c:pt>
                      <c:pt idx="20">
                        <c:v>0.12834029204636399</c:v>
                      </c:pt>
                      <c:pt idx="21">
                        <c:v>0.15085955535976001</c:v>
                      </c:pt>
                      <c:pt idx="22">
                        <c:v>0.16438736984747601</c:v>
                      </c:pt>
                      <c:pt idx="23">
                        <c:v>0.177176753928284</c:v>
                      </c:pt>
                      <c:pt idx="24">
                        <c:v>0.18840381746114099</c:v>
                      </c:pt>
                      <c:pt idx="25">
                        <c:v>0.20362838845411399</c:v>
                      </c:pt>
                      <c:pt idx="26">
                        <c:v>0.21737642156815701</c:v>
                      </c:pt>
                      <c:pt idx="27">
                        <c:v>0.238783522793176</c:v>
                      </c:pt>
                      <c:pt idx="28">
                        <c:v>0.25959604275806702</c:v>
                      </c:pt>
                      <c:pt idx="29">
                        <c:v>0.27429261066161198</c:v>
                      </c:pt>
                      <c:pt idx="30">
                        <c:v>0.28908161879927102</c:v>
                      </c:pt>
                      <c:pt idx="31">
                        <c:v>0.29697731194402799</c:v>
                      </c:pt>
                      <c:pt idx="32">
                        <c:v>0.30084270727511098</c:v>
                      </c:pt>
                      <c:pt idx="33">
                        <c:v>0.31465127026606199</c:v>
                      </c:pt>
                      <c:pt idx="34">
                        <c:v>0.32987517207907702</c:v>
                      </c:pt>
                      <c:pt idx="35">
                        <c:v>0.33551145455534498</c:v>
                      </c:pt>
                      <c:pt idx="36">
                        <c:v>0.34934575879956298</c:v>
                      </c:pt>
                      <c:pt idx="37">
                        <c:v>0.35457363704728501</c:v>
                      </c:pt>
                      <c:pt idx="38">
                        <c:v>0.35572458731416701</c:v>
                      </c:pt>
                      <c:pt idx="39">
                        <c:v>0.360240343569173</c:v>
                      </c:pt>
                      <c:pt idx="40">
                        <c:v>0.35932548551550503</c:v>
                      </c:pt>
                      <c:pt idx="41">
                        <c:v>0.35271199438873102</c:v>
                      </c:pt>
                      <c:pt idx="42">
                        <c:v>0.34713796276923098</c:v>
                      </c:pt>
                      <c:pt idx="43">
                        <c:v>0.34407905584420601</c:v>
                      </c:pt>
                      <c:pt idx="44">
                        <c:v>0.32849381165331099</c:v>
                      </c:pt>
                      <c:pt idx="45">
                        <c:v>0.31770406364387599</c:v>
                      </c:pt>
                      <c:pt idx="46">
                        <c:v>0.31057286669128098</c:v>
                      </c:pt>
                      <c:pt idx="47">
                        <c:v>0.29905088908541899</c:v>
                      </c:pt>
                      <c:pt idx="48">
                        <c:v>0.28880716981007498</c:v>
                      </c:pt>
                      <c:pt idx="49">
                        <c:v>0.268540187542888</c:v>
                      </c:pt>
                      <c:pt idx="50">
                        <c:v>0.25787424731602299</c:v>
                      </c:pt>
                      <c:pt idx="51">
                        <c:v>0.24345247582638299</c:v>
                      </c:pt>
                      <c:pt idx="52">
                        <c:v>0.22592285126332601</c:v>
                      </c:pt>
                      <c:pt idx="53">
                        <c:v>0.21767433162899699</c:v>
                      </c:pt>
                      <c:pt idx="54">
                        <c:v>0.20694477322845001</c:v>
                      </c:pt>
                      <c:pt idx="55">
                        <c:v>0.179861359830018</c:v>
                      </c:pt>
                      <c:pt idx="56">
                        <c:v>0.161414361560584</c:v>
                      </c:pt>
                      <c:pt idx="57">
                        <c:v>0.164493275097503</c:v>
                      </c:pt>
                      <c:pt idx="58">
                        <c:v>0.15498593030361801</c:v>
                      </c:pt>
                      <c:pt idx="59">
                        <c:v>0.12453228348418199</c:v>
                      </c:pt>
                      <c:pt idx="60">
                        <c:v>0.12730801011412901</c:v>
                      </c:pt>
                      <c:pt idx="61">
                        <c:v>0.119526400631634</c:v>
                      </c:pt>
                      <c:pt idx="62">
                        <c:v>0.108707580448082</c:v>
                      </c:pt>
                      <c:pt idx="63">
                        <c:v>0.105798791637878</c:v>
                      </c:pt>
                      <c:pt idx="64">
                        <c:v>0.100527581017824</c:v>
                      </c:pt>
                      <c:pt idx="65">
                        <c:v>9.6133638140020003E-2</c:v>
                      </c:pt>
                      <c:pt idx="66">
                        <c:v>7.6260192720777706E-2</c:v>
                      </c:pt>
                      <c:pt idx="67">
                        <c:v>7.0325612713365598E-2</c:v>
                      </c:pt>
                      <c:pt idx="68">
                        <c:v>7.2538913989222201E-2</c:v>
                      </c:pt>
                      <c:pt idx="69">
                        <c:v>7.5447400038805304E-2</c:v>
                      </c:pt>
                      <c:pt idx="70">
                        <c:v>7.8611512468749006E-2</c:v>
                      </c:pt>
                      <c:pt idx="71">
                        <c:v>9.08140582449945E-2</c:v>
                      </c:pt>
                      <c:pt idx="72">
                        <c:v>0.105598065685042</c:v>
                      </c:pt>
                      <c:pt idx="73">
                        <c:v>0.11427637880301</c:v>
                      </c:pt>
                      <c:pt idx="74">
                        <c:v>0.116280962387735</c:v>
                      </c:pt>
                      <c:pt idx="75">
                        <c:v>0.128428210957718</c:v>
                      </c:pt>
                      <c:pt idx="76">
                        <c:v>0.15274595961026599</c:v>
                      </c:pt>
                      <c:pt idx="77">
                        <c:v>0.17328135168328199</c:v>
                      </c:pt>
                      <c:pt idx="78">
                        <c:v>0.17915849426841701</c:v>
                      </c:pt>
                      <c:pt idx="79">
                        <c:v>0.19617895375300901</c:v>
                      </c:pt>
                      <c:pt idx="80">
                        <c:v>0.218239273267434</c:v>
                      </c:pt>
                      <c:pt idx="81">
                        <c:v>0.24891637777262501</c:v>
                      </c:pt>
                      <c:pt idx="82">
                        <c:v>0.27641494512447401</c:v>
                      </c:pt>
                      <c:pt idx="83">
                        <c:v>0.31258924784251302</c:v>
                      </c:pt>
                      <c:pt idx="84">
                        <c:v>0.34893148107493199</c:v>
                      </c:pt>
                      <c:pt idx="85">
                        <c:v>0.37716930627101902</c:v>
                      </c:pt>
                      <c:pt idx="86">
                        <c:v>0.41034466741724301</c:v>
                      </c:pt>
                      <c:pt idx="87">
                        <c:v>0.451380871047593</c:v>
                      </c:pt>
                      <c:pt idx="88">
                        <c:v>0.49455729012174998</c:v>
                      </c:pt>
                      <c:pt idx="89">
                        <c:v>0.53287049374556505</c:v>
                      </c:pt>
                      <c:pt idx="90">
                        <c:v>0.56536122729585003</c:v>
                      </c:pt>
                      <c:pt idx="91">
                        <c:v>0.60566966618929696</c:v>
                      </c:pt>
                      <c:pt idx="92">
                        <c:v>0.64597159025906503</c:v>
                      </c:pt>
                      <c:pt idx="93">
                        <c:v>0.69026665235429796</c:v>
                      </c:pt>
                      <c:pt idx="94">
                        <c:v>0.71791724702257798</c:v>
                      </c:pt>
                      <c:pt idx="95">
                        <c:v>0.73640463694203595</c:v>
                      </c:pt>
                      <c:pt idx="96">
                        <c:v>0.77173145595678205</c:v>
                      </c:pt>
                      <c:pt idx="97">
                        <c:v>0.80409513097742502</c:v>
                      </c:pt>
                      <c:pt idx="98">
                        <c:v>0.83678374635290997</c:v>
                      </c:pt>
                      <c:pt idx="99">
                        <c:v>0.86877844872611398</c:v>
                      </c:pt>
                      <c:pt idx="100">
                        <c:v>0.89989266627644104</c:v>
                      </c:pt>
                      <c:pt idx="101">
                        <c:v>0.92347254169443305</c:v>
                      </c:pt>
                      <c:pt idx="102">
                        <c:v>0.94053898556748305</c:v>
                      </c:pt>
                      <c:pt idx="103">
                        <c:v>0.96003632107264103</c:v>
                      </c:pt>
                      <c:pt idx="104">
                        <c:v>0.97528301901763503</c:v>
                      </c:pt>
                      <c:pt idx="105">
                        <c:v>0.987141008919038</c:v>
                      </c:pt>
                      <c:pt idx="106">
                        <c:v>0.99806676981426101</c:v>
                      </c:pt>
                      <c:pt idx="107">
                        <c:v>1</c:v>
                      </c:pt>
                      <c:pt idx="108">
                        <c:v>0.99659229522544901</c:v>
                      </c:pt>
                      <c:pt idx="109">
                        <c:v>0.99110685593534797</c:v>
                      </c:pt>
                      <c:pt idx="110">
                        <c:v>0.98447299445510505</c:v>
                      </c:pt>
                      <c:pt idx="111">
                        <c:v>0.97498595327043402</c:v>
                      </c:pt>
                      <c:pt idx="112">
                        <c:v>0.96285986151241698</c:v>
                      </c:pt>
                      <c:pt idx="113">
                        <c:v>0.94750266154060903</c:v>
                      </c:pt>
                      <c:pt idx="114">
                        <c:v>0.92672406172083599</c:v>
                      </c:pt>
                      <c:pt idx="115">
                        <c:v>0.91149462646105694</c:v>
                      </c:pt>
                      <c:pt idx="116">
                        <c:v>0.89648365553429099</c:v>
                      </c:pt>
                      <c:pt idx="117">
                        <c:v>0.87481817359300995</c:v>
                      </c:pt>
                      <c:pt idx="118">
                        <c:v>0.85744939850395496</c:v>
                      </c:pt>
                      <c:pt idx="119">
                        <c:v>0.82985703460159599</c:v>
                      </c:pt>
                      <c:pt idx="120">
                        <c:v>0.80644888869301001</c:v>
                      </c:pt>
                      <c:pt idx="121">
                        <c:v>0.78748081428655203</c:v>
                      </c:pt>
                      <c:pt idx="122">
                        <c:v>0.76736473914550896</c:v>
                      </c:pt>
                      <c:pt idx="123">
                        <c:v>0.74178696477745798</c:v>
                      </c:pt>
                      <c:pt idx="124">
                        <c:v>0.71878623399359098</c:v>
                      </c:pt>
                      <c:pt idx="125">
                        <c:v>0.70175593404133496</c:v>
                      </c:pt>
                      <c:pt idx="126">
                        <c:v>0.68317627962378102</c:v>
                      </c:pt>
                      <c:pt idx="127">
                        <c:v>0.66329124329327205</c:v>
                      </c:pt>
                      <c:pt idx="128">
                        <c:v>0.64717733693151303</c:v>
                      </c:pt>
                      <c:pt idx="129">
                        <c:v>0.62544547330488698</c:v>
                      </c:pt>
                      <c:pt idx="130">
                        <c:v>0.60742780267736096</c:v>
                      </c:pt>
                      <c:pt idx="131">
                        <c:v>0.59150776002655803</c:v>
                      </c:pt>
                      <c:pt idx="132">
                        <c:v>0.57573734953609501</c:v>
                      </c:pt>
                      <c:pt idx="133">
                        <c:v>0.56196106354446695</c:v>
                      </c:pt>
                      <c:pt idx="134">
                        <c:v>0.550834620794737</c:v>
                      </c:pt>
                      <c:pt idx="135">
                        <c:v>0.53910532298870895</c:v>
                      </c:pt>
                      <c:pt idx="136">
                        <c:v>0.52457425223841203</c:v>
                      </c:pt>
                      <c:pt idx="137">
                        <c:v>0.50944263918684396</c:v>
                      </c:pt>
                      <c:pt idx="138">
                        <c:v>0.498655099277236</c:v>
                      </c:pt>
                      <c:pt idx="139">
                        <c:v>0.49053540665509898</c:v>
                      </c:pt>
                      <c:pt idx="140">
                        <c:v>0.48202130917475799</c:v>
                      </c:pt>
                      <c:pt idx="141">
                        <c:v>0.47556027834246001</c:v>
                      </c:pt>
                      <c:pt idx="142">
                        <c:v>0.46640244694725103</c:v>
                      </c:pt>
                      <c:pt idx="143">
                        <c:v>0.459653426322637</c:v>
                      </c:pt>
                      <c:pt idx="144">
                        <c:v>0.452542732169605</c:v>
                      </c:pt>
                      <c:pt idx="145">
                        <c:v>0.44855753985577201</c:v>
                      </c:pt>
                      <c:pt idx="146">
                        <c:v>0.44287811465034899</c:v>
                      </c:pt>
                      <c:pt idx="147">
                        <c:v>0.439376822589086</c:v>
                      </c:pt>
                      <c:pt idx="148">
                        <c:v>0.43528666784126901</c:v>
                      </c:pt>
                      <c:pt idx="149">
                        <c:v>0.43324900279219702</c:v>
                      </c:pt>
                      <c:pt idx="150">
                        <c:v>0.42916469500846599</c:v>
                      </c:pt>
                      <c:pt idx="151">
                        <c:v>0.42541616205246902</c:v>
                      </c:pt>
                      <c:pt idx="152">
                        <c:v>0.42604047373492898</c:v>
                      </c:pt>
                      <c:pt idx="153">
                        <c:v>0.42258912394231302</c:v>
                      </c:pt>
                      <c:pt idx="154">
                        <c:v>0.419143251325652</c:v>
                      </c:pt>
                      <c:pt idx="155">
                        <c:v>0.41785524241931499</c:v>
                      </c:pt>
                      <c:pt idx="156">
                        <c:v>0.41776487596920903</c:v>
                      </c:pt>
                      <c:pt idx="157">
                        <c:v>0.41857606590151603</c:v>
                      </c:pt>
                      <c:pt idx="158">
                        <c:v>0.415683940069209</c:v>
                      </c:pt>
                      <c:pt idx="159">
                        <c:v>0.41479140992971397</c:v>
                      </c:pt>
                      <c:pt idx="160">
                        <c:v>0.414514074098837</c:v>
                      </c:pt>
                      <c:pt idx="161">
                        <c:v>0.41652081959703302</c:v>
                      </c:pt>
                      <c:pt idx="162">
                        <c:v>0.41844040218061601</c:v>
                      </c:pt>
                      <c:pt idx="163">
                        <c:v>0.41553942780608</c:v>
                      </c:pt>
                      <c:pt idx="164">
                        <c:v>0.41505797059751598</c:v>
                      </c:pt>
                      <c:pt idx="165">
                        <c:v>0.41626045291991998</c:v>
                      </c:pt>
                      <c:pt idx="166">
                        <c:v>0.41584116076406802</c:v>
                      </c:pt>
                      <c:pt idx="167">
                        <c:v>0.41606600172166203</c:v>
                      </c:pt>
                      <c:pt idx="168">
                        <c:v>0.416161394469866</c:v>
                      </c:pt>
                      <c:pt idx="169">
                        <c:v>0.41395320443812</c:v>
                      </c:pt>
                      <c:pt idx="170">
                        <c:v>0.41416407848089398</c:v>
                      </c:pt>
                      <c:pt idx="171">
                        <c:v>0.414239853038534</c:v>
                      </c:pt>
                      <c:pt idx="172">
                        <c:v>0.41402561554690698</c:v>
                      </c:pt>
                      <c:pt idx="173">
                        <c:v>0.41252664411343298</c:v>
                      </c:pt>
                      <c:pt idx="174">
                        <c:v>0.412326374677983</c:v>
                      </c:pt>
                      <c:pt idx="175">
                        <c:v>0.41074025132966102</c:v>
                      </c:pt>
                      <c:pt idx="176">
                        <c:v>0.41087341469433503</c:v>
                      </c:pt>
                      <c:pt idx="177">
                        <c:v>0.40697092366443299</c:v>
                      </c:pt>
                      <c:pt idx="178">
                        <c:v>0.40416427444497999</c:v>
                      </c:pt>
                      <c:pt idx="179">
                        <c:v>0.40435754841458799</c:v>
                      </c:pt>
                      <c:pt idx="180">
                        <c:v>0.40545329560659898</c:v>
                      </c:pt>
                      <c:pt idx="181">
                        <c:v>0.40275962561115097</c:v>
                      </c:pt>
                      <c:pt idx="182">
                        <c:v>0.40002382292850103</c:v>
                      </c:pt>
                      <c:pt idx="183">
                        <c:v>0.39994022084655201</c:v>
                      </c:pt>
                      <c:pt idx="184">
                        <c:v>0.39852549069445098</c:v>
                      </c:pt>
                      <c:pt idx="185">
                        <c:v>0.39575032234239799</c:v>
                      </c:pt>
                      <c:pt idx="186">
                        <c:v>0.39458109217391601</c:v>
                      </c:pt>
                      <c:pt idx="187">
                        <c:v>0.39386037900848597</c:v>
                      </c:pt>
                      <c:pt idx="188">
                        <c:v>0.39472511675778499</c:v>
                      </c:pt>
                      <c:pt idx="189">
                        <c:v>0.39526200812194201</c:v>
                      </c:pt>
                      <c:pt idx="190">
                        <c:v>0.392960096721511</c:v>
                      </c:pt>
                      <c:pt idx="191">
                        <c:v>0.39033901921256497</c:v>
                      </c:pt>
                      <c:pt idx="192">
                        <c:v>0.39070735295974102</c:v>
                      </c:pt>
                      <c:pt idx="193">
                        <c:v>0.39064852569216602</c:v>
                      </c:pt>
                      <c:pt idx="194">
                        <c:v>0.39158792342390297</c:v>
                      </c:pt>
                      <c:pt idx="195">
                        <c:v>0.39220824306839103</c:v>
                      </c:pt>
                      <c:pt idx="196">
                        <c:v>0.38993323411467401</c:v>
                      </c:pt>
                      <c:pt idx="197">
                        <c:v>0.38900537258671802</c:v>
                      </c:pt>
                      <c:pt idx="198">
                        <c:v>0.38916766802670399</c:v>
                      </c:pt>
                      <c:pt idx="199">
                        <c:v>0.38685995746908902</c:v>
                      </c:pt>
                      <c:pt idx="200">
                        <c:v>0.387792351834015</c:v>
                      </c:pt>
                      <c:pt idx="201">
                        <c:v>0.38681550149299398</c:v>
                      </c:pt>
                      <c:pt idx="202">
                        <c:v>0.38626065848921898</c:v>
                      </c:pt>
                      <c:pt idx="203">
                        <c:v>0.38836014731972301</c:v>
                      </c:pt>
                      <c:pt idx="204">
                        <c:v>0.387161893777201</c:v>
                      </c:pt>
                      <c:pt idx="205">
                        <c:v>0.38665358341380002</c:v>
                      </c:pt>
                      <c:pt idx="206">
                        <c:v>0.38666715773303201</c:v>
                      </c:pt>
                      <c:pt idx="207">
                        <c:v>0.38710546772369497</c:v>
                      </c:pt>
                      <c:pt idx="208">
                        <c:v>0.38877554717979801</c:v>
                      </c:pt>
                      <c:pt idx="209">
                        <c:v>0.389805578863749</c:v>
                      </c:pt>
                      <c:pt idx="210">
                        <c:v>0.38921940850646902</c:v>
                      </c:pt>
                      <c:pt idx="211">
                        <c:v>0.38961220463044699</c:v>
                      </c:pt>
                      <c:pt idx="212">
                        <c:v>0.39067724808911403</c:v>
                      </c:pt>
                      <c:pt idx="213">
                        <c:v>0.38948334347040903</c:v>
                      </c:pt>
                      <c:pt idx="214">
                        <c:v>0.388584429304349</c:v>
                      </c:pt>
                      <c:pt idx="215">
                        <c:v>0.38818105740172099</c:v>
                      </c:pt>
                      <c:pt idx="216">
                        <c:v>0.39071524127556601</c:v>
                      </c:pt>
                      <c:pt idx="217">
                        <c:v>0.39172934458595798</c:v>
                      </c:pt>
                      <c:pt idx="218">
                        <c:v>0.39260719786193399</c:v>
                      </c:pt>
                      <c:pt idx="219">
                        <c:v>0.39222591388191302</c:v>
                      </c:pt>
                      <c:pt idx="220">
                        <c:v>0.38999437067373299</c:v>
                      </c:pt>
                      <c:pt idx="221">
                        <c:v>0.38877288355178702</c:v>
                      </c:pt>
                      <c:pt idx="222">
                        <c:v>0.38803381010120003</c:v>
                      </c:pt>
                      <c:pt idx="223">
                        <c:v>0.38906770282052699</c:v>
                      </c:pt>
                      <c:pt idx="224">
                        <c:v>0.38983036313645197</c:v>
                      </c:pt>
                      <c:pt idx="225">
                        <c:v>0.39006117495939902</c:v>
                      </c:pt>
                      <c:pt idx="226">
                        <c:v>0.39156411079908399</c:v>
                      </c:pt>
                      <c:pt idx="227">
                        <c:v>0.390972539002583</c:v>
                      </c:pt>
                      <c:pt idx="228">
                        <c:v>0.388993752710175</c:v>
                      </c:pt>
                      <c:pt idx="229">
                        <c:v>0.38655304958798598</c:v>
                      </c:pt>
                      <c:pt idx="230">
                        <c:v>0.38683409970203803</c:v>
                      </c:pt>
                      <c:pt idx="231">
                        <c:v>0.38692669424914</c:v>
                      </c:pt>
                      <c:pt idx="232">
                        <c:v>0.38518115404802</c:v>
                      </c:pt>
                      <c:pt idx="233">
                        <c:v>0.385461730934337</c:v>
                      </c:pt>
                      <c:pt idx="234">
                        <c:v>0.38404087111704599</c:v>
                      </c:pt>
                      <c:pt idx="235">
                        <c:v>0.38240742346654799</c:v>
                      </c:pt>
                      <c:pt idx="236">
                        <c:v>0.38264794320305201</c:v>
                      </c:pt>
                      <c:pt idx="237">
                        <c:v>0.38151838043983299</c:v>
                      </c:pt>
                      <c:pt idx="238">
                        <c:v>0.38210949913563103</c:v>
                      </c:pt>
                      <c:pt idx="239">
                        <c:v>0.381432158446949</c:v>
                      </c:pt>
                      <c:pt idx="240">
                        <c:v>0.38080344287073697</c:v>
                      </c:pt>
                      <c:pt idx="241">
                        <c:v>0.37990485235273003</c:v>
                      </c:pt>
                      <c:pt idx="242">
                        <c:v>0.37762785389976999</c:v>
                      </c:pt>
                      <c:pt idx="243">
                        <c:v>0.37648899132684799</c:v>
                      </c:pt>
                      <c:pt idx="244">
                        <c:v>0.37455668577627799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1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0.2244480411999725</c:v>
                      </c:pt>
                      <c:pt idx="1">
                        <c:v>0.17807393145037251</c:v>
                      </c:pt>
                      <c:pt idx="2">
                        <c:v>0.13988797807182501</c:v>
                      </c:pt>
                      <c:pt idx="3">
                        <c:v>0.10308430505365776</c:v>
                      </c:pt>
                      <c:pt idx="4">
                        <c:v>7.7226896195061498E-2</c:v>
                      </c:pt>
                      <c:pt idx="5">
                        <c:v>5.4391635874203002E-2</c:v>
                      </c:pt>
                      <c:pt idx="6">
                        <c:v>3.9757589079661503E-2</c:v>
                      </c:pt>
                      <c:pt idx="7">
                        <c:v>2.8853111114523624E-2</c:v>
                      </c:pt>
                      <c:pt idx="8">
                        <c:v>2.4549283917017752E-2</c:v>
                      </c:pt>
                      <c:pt idx="9">
                        <c:v>2.9843585256383871E-2</c:v>
                      </c:pt>
                      <c:pt idx="10">
                        <c:v>2.8975772290356624E-2</c:v>
                      </c:pt>
                      <c:pt idx="11">
                        <c:v>2.7523091305610252E-2</c:v>
                      </c:pt>
                      <c:pt idx="12">
                        <c:v>3.138224557057475E-2</c:v>
                      </c:pt>
                      <c:pt idx="13">
                        <c:v>4.4562219930615876E-2</c:v>
                      </c:pt>
                      <c:pt idx="14">
                        <c:v>6.6367022572611373E-2</c:v>
                      </c:pt>
                      <c:pt idx="15">
                        <c:v>7.7364807666122373E-2</c:v>
                      </c:pt>
                      <c:pt idx="16">
                        <c:v>8.8217197217956136E-2</c:v>
                      </c:pt>
                      <c:pt idx="17">
                        <c:v>9.4370362171491501E-2</c:v>
                      </c:pt>
                      <c:pt idx="18">
                        <c:v>0.1177530412576855</c:v>
                      </c:pt>
                      <c:pt idx="19">
                        <c:v>0.13682504625303749</c:v>
                      </c:pt>
                      <c:pt idx="20">
                        <c:v>0.16042536505795499</c:v>
                      </c:pt>
                      <c:pt idx="21">
                        <c:v>0.18857444419970001</c:v>
                      </c:pt>
                      <c:pt idx="22">
                        <c:v>0.20548421230934502</c:v>
                      </c:pt>
                      <c:pt idx="23">
                        <c:v>0.221470942410355</c:v>
                      </c:pt>
                      <c:pt idx="24">
                        <c:v>0.23550477182642623</c:v>
                      </c:pt>
                      <c:pt idx="25">
                        <c:v>0.25453548556764249</c:v>
                      </c:pt>
                      <c:pt idx="26">
                        <c:v>0.27172052696019627</c:v>
                      </c:pt>
                      <c:pt idx="27">
                        <c:v>0.29847940349147001</c:v>
                      </c:pt>
                      <c:pt idx="28">
                        <c:v>0.32449505344758378</c:v>
                      </c:pt>
                      <c:pt idx="29">
                        <c:v>0.34286576332701496</c:v>
                      </c:pt>
                      <c:pt idx="30">
                        <c:v>0.36135202349908879</c:v>
                      </c:pt>
                      <c:pt idx="31">
                        <c:v>0.37122163993003499</c:v>
                      </c:pt>
                      <c:pt idx="32">
                        <c:v>0.37605338409388872</c:v>
                      </c:pt>
                      <c:pt idx="33">
                        <c:v>0.39331408783257749</c:v>
                      </c:pt>
                      <c:pt idx="34">
                        <c:v>0.4123439650988463</c:v>
                      </c:pt>
                      <c:pt idx="35">
                        <c:v>0.41938931819418124</c:v>
                      </c:pt>
                      <c:pt idx="36">
                        <c:v>0.43668219849945372</c:v>
                      </c:pt>
                      <c:pt idx="37">
                        <c:v>0.44321704630910624</c:v>
                      </c:pt>
                      <c:pt idx="38">
                        <c:v>0.44465573414270876</c:v>
                      </c:pt>
                      <c:pt idx="39">
                        <c:v>0.45030042946146626</c:v>
                      </c:pt>
                      <c:pt idx="40">
                        <c:v>0.44915685689438128</c:v>
                      </c:pt>
                      <c:pt idx="41">
                        <c:v>0.4408899929859138</c:v>
                      </c:pt>
                      <c:pt idx="42">
                        <c:v>0.43392245346153874</c:v>
                      </c:pt>
                      <c:pt idx="43">
                        <c:v>0.43009881980525749</c:v>
                      </c:pt>
                      <c:pt idx="44">
                        <c:v>0.41061726456663872</c:v>
                      </c:pt>
                      <c:pt idx="45">
                        <c:v>0.39713007955484497</c:v>
                      </c:pt>
                      <c:pt idx="46">
                        <c:v>0.38821608336410124</c:v>
                      </c:pt>
                      <c:pt idx="47">
                        <c:v>0.37381361135677371</c:v>
                      </c:pt>
                      <c:pt idx="48">
                        <c:v>0.36100896226259371</c:v>
                      </c:pt>
                      <c:pt idx="49">
                        <c:v>0.33567523442861003</c:v>
                      </c:pt>
                      <c:pt idx="50">
                        <c:v>0.32234280914502872</c:v>
                      </c:pt>
                      <c:pt idx="51">
                        <c:v>0.30431559478297876</c:v>
                      </c:pt>
                      <c:pt idx="52">
                        <c:v>0.28240356407915751</c:v>
                      </c:pt>
                      <c:pt idx="53">
                        <c:v>0.27209291453624623</c:v>
                      </c:pt>
                      <c:pt idx="54">
                        <c:v>0.2586809665355625</c:v>
                      </c:pt>
                      <c:pt idx="55">
                        <c:v>0.22482669978752251</c:v>
                      </c:pt>
                      <c:pt idx="56">
                        <c:v>0.20176795195073</c:v>
                      </c:pt>
                      <c:pt idx="57">
                        <c:v>0.20561659387187875</c:v>
                      </c:pt>
                      <c:pt idx="58">
                        <c:v>0.19373241287952253</c:v>
                      </c:pt>
                      <c:pt idx="59">
                        <c:v>0.15566535435522749</c:v>
                      </c:pt>
                      <c:pt idx="60">
                        <c:v>0.15913501264266128</c:v>
                      </c:pt>
                      <c:pt idx="61">
                        <c:v>0.1494080007895425</c:v>
                      </c:pt>
                      <c:pt idx="62">
                        <c:v>0.1358844755601025</c:v>
                      </c:pt>
                      <c:pt idx="63">
                        <c:v>0.1322484895473475</c:v>
                      </c:pt>
                      <c:pt idx="64">
                        <c:v>0.12565947627228</c:v>
                      </c:pt>
                      <c:pt idx="65">
                        <c:v>0.12016704767502501</c:v>
                      </c:pt>
                      <c:pt idx="66">
                        <c:v>9.5325240900972136E-2</c:v>
                      </c:pt>
                      <c:pt idx="67">
                        <c:v>8.7907015891706991E-2</c:v>
                      </c:pt>
                      <c:pt idx="68">
                        <c:v>9.0673642486527747E-2</c:v>
                      </c:pt>
                      <c:pt idx="69">
                        <c:v>9.4309250048506627E-2</c:v>
                      </c:pt>
                      <c:pt idx="70">
                        <c:v>9.8264390585936251E-2</c:v>
                      </c:pt>
                      <c:pt idx="71">
                        <c:v>0.11351757280624312</c:v>
                      </c:pt>
                      <c:pt idx="72">
                        <c:v>0.1319975821063025</c:v>
                      </c:pt>
                      <c:pt idx="73">
                        <c:v>0.1428454735037625</c:v>
                      </c:pt>
                      <c:pt idx="74">
                        <c:v>0.14535120298466875</c:v>
                      </c:pt>
                      <c:pt idx="75">
                        <c:v>0.16053526369714749</c:v>
                      </c:pt>
                      <c:pt idx="76">
                        <c:v>0.1909324495128325</c:v>
                      </c:pt>
                      <c:pt idx="77">
                        <c:v>0.21660168960410248</c:v>
                      </c:pt>
                      <c:pt idx="78">
                        <c:v>0.22394811783552127</c:v>
                      </c:pt>
                      <c:pt idx="79">
                        <c:v>0.24522369219126125</c:v>
                      </c:pt>
                      <c:pt idx="80">
                        <c:v>0.2727990915842925</c:v>
                      </c:pt>
                      <c:pt idx="81">
                        <c:v>0.31114547221578126</c:v>
                      </c:pt>
                      <c:pt idx="82">
                        <c:v>0.3455186814055925</c:v>
                      </c:pt>
                      <c:pt idx="83">
                        <c:v>0.39073655980314126</c:v>
                      </c:pt>
                      <c:pt idx="84">
                        <c:v>0.43616435134366499</c:v>
                      </c:pt>
                      <c:pt idx="85">
                        <c:v>0.47146163283877379</c:v>
                      </c:pt>
                      <c:pt idx="86">
                        <c:v>0.51293083427155373</c:v>
                      </c:pt>
                      <c:pt idx="87">
                        <c:v>0.56422608880949121</c:v>
                      </c:pt>
                      <c:pt idx="88">
                        <c:v>0.6181966126521875</c:v>
                      </c:pt>
                      <c:pt idx="89">
                        <c:v>0.66608811718195637</c:v>
                      </c:pt>
                      <c:pt idx="90">
                        <c:v>0.70670153411981251</c:v>
                      </c:pt>
                      <c:pt idx="91">
                        <c:v>0.75708708273662118</c:v>
                      </c:pt>
                      <c:pt idx="92">
                        <c:v>0.80746448782383129</c:v>
                      </c:pt>
                      <c:pt idx="93">
                        <c:v>0.86283331544287245</c:v>
                      </c:pt>
                      <c:pt idx="94">
                        <c:v>0.89739655877822244</c:v>
                      </c:pt>
                      <c:pt idx="95">
                        <c:v>0.92050579617754491</c:v>
                      </c:pt>
                      <c:pt idx="96">
                        <c:v>0.96466431994597757</c:v>
                      </c:pt>
                      <c:pt idx="97">
                        <c:v>1.0051189137217813</c:v>
                      </c:pt>
                      <c:pt idx="98">
                        <c:v>1.0459796829411374</c:v>
                      </c:pt>
                      <c:pt idx="99">
                        <c:v>1.0859730609076426</c:v>
                      </c:pt>
                      <c:pt idx="100">
                        <c:v>1.1248658328455514</c:v>
                      </c:pt>
                      <c:pt idx="101">
                        <c:v>1.1543406771180413</c:v>
                      </c:pt>
                      <c:pt idx="102">
                        <c:v>1.1756737319593538</c:v>
                      </c:pt>
                      <c:pt idx="103">
                        <c:v>1.2000454013408013</c:v>
                      </c:pt>
                      <c:pt idx="104">
                        <c:v>1.2191037737720438</c:v>
                      </c:pt>
                      <c:pt idx="105">
                        <c:v>1.2339262611487976</c:v>
                      </c:pt>
                      <c:pt idx="106">
                        <c:v>1.2475834622678263</c:v>
                      </c:pt>
                      <c:pt idx="107">
                        <c:v>1.25</c:v>
                      </c:pt>
                      <c:pt idx="108">
                        <c:v>1.2457403690318112</c:v>
                      </c:pt>
                      <c:pt idx="109">
                        <c:v>1.2388835699191849</c:v>
                      </c:pt>
                      <c:pt idx="110">
                        <c:v>1.2305912430688812</c:v>
                      </c:pt>
                      <c:pt idx="111">
                        <c:v>1.2187324415880425</c:v>
                      </c:pt>
                      <c:pt idx="112">
                        <c:v>1.2035748268905213</c:v>
                      </c:pt>
                      <c:pt idx="113">
                        <c:v>1.1843783269257613</c:v>
                      </c:pt>
                      <c:pt idx="114">
                        <c:v>1.158405077151045</c:v>
                      </c:pt>
                      <c:pt idx="115">
                        <c:v>1.1393682830763212</c:v>
                      </c:pt>
                      <c:pt idx="116">
                        <c:v>1.1206045694178637</c:v>
                      </c:pt>
                      <c:pt idx="117">
                        <c:v>1.0935227169912625</c:v>
                      </c:pt>
                      <c:pt idx="118">
                        <c:v>1.0718117481299436</c:v>
                      </c:pt>
                      <c:pt idx="119">
                        <c:v>1.0373212932519951</c:v>
                      </c:pt>
                      <c:pt idx="120">
                        <c:v>1.0080611108662625</c:v>
                      </c:pt>
                      <c:pt idx="121">
                        <c:v>0.98435101785819001</c:v>
                      </c:pt>
                      <c:pt idx="122">
                        <c:v>0.9592059239318862</c:v>
                      </c:pt>
                      <c:pt idx="123">
                        <c:v>0.92723370597182253</c:v>
                      </c:pt>
                      <c:pt idx="124">
                        <c:v>0.8984827924919887</c:v>
                      </c:pt>
                      <c:pt idx="125">
                        <c:v>0.87719491755166867</c:v>
                      </c:pt>
                      <c:pt idx="126">
                        <c:v>0.85397034952972628</c:v>
                      </c:pt>
                      <c:pt idx="127">
                        <c:v>0.82911405411659</c:v>
                      </c:pt>
                      <c:pt idx="128">
                        <c:v>0.80897167116439128</c:v>
                      </c:pt>
                      <c:pt idx="129">
                        <c:v>0.7818068416311087</c:v>
                      </c:pt>
                      <c:pt idx="130">
                        <c:v>0.7592847533467012</c:v>
                      </c:pt>
                      <c:pt idx="131">
                        <c:v>0.73938470003319756</c:v>
                      </c:pt>
                      <c:pt idx="132">
                        <c:v>0.71967168692011874</c:v>
                      </c:pt>
                      <c:pt idx="133">
                        <c:v>0.70245132943058364</c:v>
                      </c:pt>
                      <c:pt idx="134">
                        <c:v>0.68854327599342124</c:v>
                      </c:pt>
                      <c:pt idx="135">
                        <c:v>0.67388165373588615</c:v>
                      </c:pt>
                      <c:pt idx="136">
                        <c:v>0.65571781529801498</c:v>
                      </c:pt>
                      <c:pt idx="137">
                        <c:v>0.63680329898355492</c:v>
                      </c:pt>
                      <c:pt idx="138">
                        <c:v>0.62331887409654496</c:v>
                      </c:pt>
                      <c:pt idx="139">
                        <c:v>0.6131692583188737</c:v>
                      </c:pt>
                      <c:pt idx="140">
                        <c:v>0.60252663646844751</c:v>
                      </c:pt>
                      <c:pt idx="141">
                        <c:v>0.59445034792807505</c:v>
                      </c:pt>
                      <c:pt idx="142">
                        <c:v>0.58300305868406377</c:v>
                      </c:pt>
                      <c:pt idx="143">
                        <c:v>0.57456678290329621</c:v>
                      </c:pt>
                      <c:pt idx="144">
                        <c:v>0.56567841521200624</c:v>
                      </c:pt>
                      <c:pt idx="145">
                        <c:v>0.560696924819715</c:v>
                      </c:pt>
                      <c:pt idx="146">
                        <c:v>0.55359764331293626</c:v>
                      </c:pt>
                      <c:pt idx="147">
                        <c:v>0.54922102823635754</c:v>
                      </c:pt>
                      <c:pt idx="148">
                        <c:v>0.54410833480158627</c:v>
                      </c:pt>
                      <c:pt idx="149">
                        <c:v>0.54156125349024631</c:v>
                      </c:pt>
                      <c:pt idx="150">
                        <c:v>0.53645586876058249</c:v>
                      </c:pt>
                      <c:pt idx="151">
                        <c:v>0.53177020256558627</c:v>
                      </c:pt>
                      <c:pt idx="152">
                        <c:v>0.53255059216866119</c:v>
                      </c:pt>
                      <c:pt idx="153">
                        <c:v>0.52823640492789126</c:v>
                      </c:pt>
                      <c:pt idx="154">
                        <c:v>0.52392906415706497</c:v>
                      </c:pt>
                      <c:pt idx="155">
                        <c:v>0.52231905302414372</c:v>
                      </c:pt>
                      <c:pt idx="156">
                        <c:v>0.52220609496151127</c:v>
                      </c:pt>
                      <c:pt idx="157">
                        <c:v>0.52322008237689499</c:v>
                      </c:pt>
                      <c:pt idx="158">
                        <c:v>0.51960492508651124</c:v>
                      </c:pt>
                      <c:pt idx="159">
                        <c:v>0.51848926241214244</c:v>
                      </c:pt>
                      <c:pt idx="160">
                        <c:v>0.51814259262354623</c:v>
                      </c:pt>
                      <c:pt idx="161">
                        <c:v>0.5206510244962913</c:v>
                      </c:pt>
                      <c:pt idx="162">
                        <c:v>0.52305050272577003</c:v>
                      </c:pt>
                      <c:pt idx="163">
                        <c:v>0.51942428475760005</c:v>
                      </c:pt>
                      <c:pt idx="164">
                        <c:v>0.51882246324689496</c:v>
                      </c:pt>
                      <c:pt idx="165">
                        <c:v>0.5203255661499</c:v>
                      </c:pt>
                      <c:pt idx="166">
                        <c:v>0.51980145095508501</c:v>
                      </c:pt>
                      <c:pt idx="167">
                        <c:v>0.52008250215207752</c:v>
                      </c:pt>
                      <c:pt idx="168">
                        <c:v>0.52020174308733247</c:v>
                      </c:pt>
                      <c:pt idx="169">
                        <c:v>0.51744150554765</c:v>
                      </c:pt>
                      <c:pt idx="170">
                        <c:v>0.51770509810111753</c:v>
                      </c:pt>
                      <c:pt idx="171">
                        <c:v>0.51779981629816751</c:v>
                      </c:pt>
                      <c:pt idx="172">
                        <c:v>0.51753201943363369</c:v>
                      </c:pt>
                      <c:pt idx="173">
                        <c:v>0.51565830514179123</c:v>
                      </c:pt>
                      <c:pt idx="174">
                        <c:v>0.51540796834747871</c:v>
                      </c:pt>
                      <c:pt idx="175">
                        <c:v>0.51342531416207626</c:v>
                      </c:pt>
                      <c:pt idx="176">
                        <c:v>0.51359176836791876</c:v>
                      </c:pt>
                      <c:pt idx="177">
                        <c:v>0.5087136545805413</c:v>
                      </c:pt>
                      <c:pt idx="178">
                        <c:v>0.505205343056225</c:v>
                      </c:pt>
                      <c:pt idx="179">
                        <c:v>0.50544693551823494</c:v>
                      </c:pt>
                      <c:pt idx="180">
                        <c:v>0.50681661950824874</c:v>
                      </c:pt>
                      <c:pt idx="181">
                        <c:v>0.50344953201393872</c:v>
                      </c:pt>
                      <c:pt idx="182">
                        <c:v>0.50002977866062626</c:v>
                      </c:pt>
                      <c:pt idx="183">
                        <c:v>0.49992527605819004</c:v>
                      </c:pt>
                      <c:pt idx="184">
                        <c:v>0.49815686336806375</c:v>
                      </c:pt>
                      <c:pt idx="185">
                        <c:v>0.49468790292799747</c:v>
                      </c:pt>
                      <c:pt idx="186">
                        <c:v>0.49322636521739505</c:v>
                      </c:pt>
                      <c:pt idx="187">
                        <c:v>0.49232547376060748</c:v>
                      </c:pt>
                      <c:pt idx="188">
                        <c:v>0.49340639594723124</c:v>
                      </c:pt>
                      <c:pt idx="189">
                        <c:v>0.49407751015242751</c:v>
                      </c:pt>
                      <c:pt idx="190">
                        <c:v>0.49120012090188875</c:v>
                      </c:pt>
                      <c:pt idx="191">
                        <c:v>0.48792377401570619</c:v>
                      </c:pt>
                      <c:pt idx="192">
                        <c:v>0.48838419119967624</c:v>
                      </c:pt>
                      <c:pt idx="193">
                        <c:v>0.48831065711520749</c:v>
                      </c:pt>
                      <c:pt idx="194">
                        <c:v>0.48948490427987873</c:v>
                      </c:pt>
                      <c:pt idx="195">
                        <c:v>0.4902603038354888</c:v>
                      </c:pt>
                      <c:pt idx="196">
                        <c:v>0.4874165426433425</c:v>
                      </c:pt>
                      <c:pt idx="197">
                        <c:v>0.48625671573339752</c:v>
                      </c:pt>
                      <c:pt idx="198">
                        <c:v>0.48645958503337999</c:v>
                      </c:pt>
                      <c:pt idx="199">
                        <c:v>0.48357494683636126</c:v>
                      </c:pt>
                      <c:pt idx="200">
                        <c:v>0.48474043979251874</c:v>
                      </c:pt>
                      <c:pt idx="201">
                        <c:v>0.48351937686624247</c:v>
                      </c:pt>
                      <c:pt idx="202">
                        <c:v>0.48282582311152372</c:v>
                      </c:pt>
                      <c:pt idx="203">
                        <c:v>0.4854501841496538</c:v>
                      </c:pt>
                      <c:pt idx="204">
                        <c:v>0.48395236722150126</c:v>
                      </c:pt>
                      <c:pt idx="205">
                        <c:v>0.48331697926725004</c:v>
                      </c:pt>
                      <c:pt idx="206">
                        <c:v>0.48333394716629002</c:v>
                      </c:pt>
                      <c:pt idx="207">
                        <c:v>0.4838818346546187</c:v>
                      </c:pt>
                      <c:pt idx="208">
                        <c:v>0.48596943397474751</c:v>
                      </c:pt>
                      <c:pt idx="209">
                        <c:v>0.48725697357968623</c:v>
                      </c:pt>
                      <c:pt idx="210">
                        <c:v>0.48652426063308629</c:v>
                      </c:pt>
                      <c:pt idx="211">
                        <c:v>0.48701525578805871</c:v>
                      </c:pt>
                      <c:pt idx="212">
                        <c:v>0.48834656011139255</c:v>
                      </c:pt>
                      <c:pt idx="213">
                        <c:v>0.48685417933801128</c:v>
                      </c:pt>
                      <c:pt idx="214">
                        <c:v>0.48573053663043625</c:v>
                      </c:pt>
                      <c:pt idx="215">
                        <c:v>0.48522632175215125</c:v>
                      </c:pt>
                      <c:pt idx="216">
                        <c:v>0.48839405159445748</c:v>
                      </c:pt>
                      <c:pt idx="217">
                        <c:v>0.48966168073244748</c:v>
                      </c:pt>
                      <c:pt idx="218">
                        <c:v>0.49075899732741746</c:v>
                      </c:pt>
                      <c:pt idx="219">
                        <c:v>0.49028239235239129</c:v>
                      </c:pt>
                      <c:pt idx="220">
                        <c:v>0.48749296334216624</c:v>
                      </c:pt>
                      <c:pt idx="221">
                        <c:v>0.48596610443973376</c:v>
                      </c:pt>
                      <c:pt idx="222">
                        <c:v>0.48504226262650002</c:v>
                      </c:pt>
                      <c:pt idx="223">
                        <c:v>0.48633462852565873</c:v>
                      </c:pt>
                      <c:pt idx="224">
                        <c:v>0.48728795392056495</c:v>
                      </c:pt>
                      <c:pt idx="225">
                        <c:v>0.48757646869924876</c:v>
                      </c:pt>
                      <c:pt idx="226">
                        <c:v>0.48945513849885497</c:v>
                      </c:pt>
                      <c:pt idx="227">
                        <c:v>0.48871567375322877</c:v>
                      </c:pt>
                      <c:pt idx="228">
                        <c:v>0.48624219088771875</c:v>
                      </c:pt>
                      <c:pt idx="229">
                        <c:v>0.48319131198498244</c:v>
                      </c:pt>
                      <c:pt idx="230">
                        <c:v>0.48354262462754755</c:v>
                      </c:pt>
                      <c:pt idx="231">
                        <c:v>0.48365836781142502</c:v>
                      </c:pt>
                      <c:pt idx="232">
                        <c:v>0.48147644256002498</c:v>
                      </c:pt>
                      <c:pt idx="233">
                        <c:v>0.48182716366792122</c:v>
                      </c:pt>
                      <c:pt idx="234">
                        <c:v>0.48005108889630749</c:v>
                      </c:pt>
                      <c:pt idx="235">
                        <c:v>0.47800927933318499</c:v>
                      </c:pt>
                      <c:pt idx="236">
                        <c:v>0.47830992900381503</c:v>
                      </c:pt>
                      <c:pt idx="237">
                        <c:v>0.47689797554979124</c:v>
                      </c:pt>
                      <c:pt idx="238">
                        <c:v>0.4776368739195388</c:v>
                      </c:pt>
                      <c:pt idx="239">
                        <c:v>0.47679019805868628</c:v>
                      </c:pt>
                      <c:pt idx="240">
                        <c:v>0.47600430358842122</c:v>
                      </c:pt>
                      <c:pt idx="241">
                        <c:v>0.47488106544091252</c:v>
                      </c:pt>
                      <c:pt idx="242">
                        <c:v>0.47203481737471248</c:v>
                      </c:pt>
                      <c:pt idx="243">
                        <c:v>0.47061123915855996</c:v>
                      </c:pt>
                      <c:pt idx="244">
                        <c:v>0.46819585722034751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0.13466882471998351</c:v>
                      </c:pt>
                      <c:pt idx="1">
                        <c:v>0.1068443588702235</c:v>
                      </c:pt>
                      <c:pt idx="2">
                        <c:v>8.3932786843095006E-2</c:v>
                      </c:pt>
                      <c:pt idx="3">
                        <c:v>6.185058303219465E-2</c:v>
                      </c:pt>
                      <c:pt idx="4">
                        <c:v>4.6336137717036902E-2</c:v>
                      </c:pt>
                      <c:pt idx="5">
                        <c:v>3.2634981524521801E-2</c:v>
                      </c:pt>
                      <c:pt idx="6">
                        <c:v>2.3854553447796904E-2</c:v>
                      </c:pt>
                      <c:pt idx="7">
                        <c:v>1.7311866668714173E-2</c:v>
                      </c:pt>
                      <c:pt idx="8">
                        <c:v>1.472957035021065E-2</c:v>
                      </c:pt>
                      <c:pt idx="9">
                        <c:v>1.7906151153830326E-2</c:v>
                      </c:pt>
                      <c:pt idx="10">
                        <c:v>1.7385463374213976E-2</c:v>
                      </c:pt>
                      <c:pt idx="11">
                        <c:v>1.6513854783366151E-2</c:v>
                      </c:pt>
                      <c:pt idx="12">
                        <c:v>1.882934734234485E-2</c:v>
                      </c:pt>
                      <c:pt idx="13">
                        <c:v>2.6737331958369526E-2</c:v>
                      </c:pt>
                      <c:pt idx="14">
                        <c:v>3.9820213543566824E-2</c:v>
                      </c:pt>
                      <c:pt idx="15">
                        <c:v>4.641888459967343E-2</c:v>
                      </c:pt>
                      <c:pt idx="16">
                        <c:v>5.2930318330773676E-2</c:v>
                      </c:pt>
                      <c:pt idx="17">
                        <c:v>5.6622217302894906E-2</c:v>
                      </c:pt>
                      <c:pt idx="18">
                        <c:v>7.0651824754611306E-2</c:v>
                      </c:pt>
                      <c:pt idx="19">
                        <c:v>8.2095027751822494E-2</c:v>
                      </c:pt>
                      <c:pt idx="20">
                        <c:v>9.6255219034772993E-2</c:v>
                      </c:pt>
                      <c:pt idx="21">
                        <c:v>0.11314466651982</c:v>
                      </c:pt>
                      <c:pt idx="22">
                        <c:v>0.123290527385607</c:v>
                      </c:pt>
                      <c:pt idx="23">
                        <c:v>0.13288256544621299</c:v>
                      </c:pt>
                      <c:pt idx="24">
                        <c:v>0.14130286309585574</c:v>
                      </c:pt>
                      <c:pt idx="25">
                        <c:v>0.15272129134058549</c:v>
                      </c:pt>
                      <c:pt idx="26">
                        <c:v>0.16303231617611774</c:v>
                      </c:pt>
                      <c:pt idx="27">
                        <c:v>0.17908764209488198</c:v>
                      </c:pt>
                      <c:pt idx="28">
                        <c:v>0.19469703206855027</c:v>
                      </c:pt>
                      <c:pt idx="29">
                        <c:v>0.205719457996209</c:v>
                      </c:pt>
                      <c:pt idx="30">
                        <c:v>0.21681121409945325</c:v>
                      </c:pt>
                      <c:pt idx="31">
                        <c:v>0.22273298395802099</c:v>
                      </c:pt>
                      <c:pt idx="32">
                        <c:v>0.22563203045633323</c:v>
                      </c:pt>
                      <c:pt idx="33">
                        <c:v>0.23598845269954649</c:v>
                      </c:pt>
                      <c:pt idx="34">
                        <c:v>0.24740637905930776</c:v>
                      </c:pt>
                      <c:pt idx="35">
                        <c:v>0.25163359091650872</c:v>
                      </c:pt>
                      <c:pt idx="36">
                        <c:v>0.26200931909967223</c:v>
                      </c:pt>
                      <c:pt idx="37">
                        <c:v>0.26593022778546377</c:v>
                      </c:pt>
                      <c:pt idx="38">
                        <c:v>0.26679344048562526</c:v>
                      </c:pt>
                      <c:pt idx="39">
                        <c:v>0.27018025767687975</c:v>
                      </c:pt>
                      <c:pt idx="40">
                        <c:v>0.26949411413662877</c:v>
                      </c:pt>
                      <c:pt idx="41">
                        <c:v>0.26453399579154824</c:v>
                      </c:pt>
                      <c:pt idx="42">
                        <c:v>0.26035347207692322</c:v>
                      </c:pt>
                      <c:pt idx="43">
                        <c:v>0.25805929188315452</c:v>
                      </c:pt>
                      <c:pt idx="44">
                        <c:v>0.24637035873998325</c:v>
                      </c:pt>
                      <c:pt idx="45">
                        <c:v>0.23827804773290701</c:v>
                      </c:pt>
                      <c:pt idx="46">
                        <c:v>0.23292965001846072</c:v>
                      </c:pt>
                      <c:pt idx="47">
                        <c:v>0.22428816681406424</c:v>
                      </c:pt>
                      <c:pt idx="48">
                        <c:v>0.21660537735755625</c:v>
                      </c:pt>
                      <c:pt idx="49">
                        <c:v>0.201405140657166</c:v>
                      </c:pt>
                      <c:pt idx="50">
                        <c:v>0.19340568548701725</c:v>
                      </c:pt>
                      <c:pt idx="51">
                        <c:v>0.18258935686978725</c:v>
                      </c:pt>
                      <c:pt idx="52">
                        <c:v>0.16944213844749451</c:v>
                      </c:pt>
                      <c:pt idx="53">
                        <c:v>0.16325574872174775</c:v>
                      </c:pt>
                      <c:pt idx="54">
                        <c:v>0.15520857992133752</c:v>
                      </c:pt>
                      <c:pt idx="55">
                        <c:v>0.13489601987251348</c:v>
                      </c:pt>
                      <c:pt idx="56">
                        <c:v>0.12106077117043801</c:v>
                      </c:pt>
                      <c:pt idx="57">
                        <c:v>0.12336995632312725</c:v>
                      </c:pt>
                      <c:pt idx="58">
                        <c:v>0.11623944772771351</c:v>
                      </c:pt>
                      <c:pt idx="59">
                        <c:v>9.3399212613136495E-2</c:v>
                      </c:pt>
                      <c:pt idx="60">
                        <c:v>9.5481007585596758E-2</c:v>
                      </c:pt>
                      <c:pt idx="61">
                        <c:v>8.96448004737255E-2</c:v>
                      </c:pt>
                      <c:pt idx="62">
                        <c:v>8.1530685336061504E-2</c:v>
                      </c:pt>
                      <c:pt idx="63">
                        <c:v>7.934909372840851E-2</c:v>
                      </c:pt>
                      <c:pt idx="64">
                        <c:v>7.5395685763367998E-2</c:v>
                      </c:pt>
                      <c:pt idx="65">
                        <c:v>7.2100228605014999E-2</c:v>
                      </c:pt>
                      <c:pt idx="66">
                        <c:v>5.7195144540583276E-2</c:v>
                      </c:pt>
                      <c:pt idx="67">
                        <c:v>5.2744209535024199E-2</c:v>
                      </c:pt>
                      <c:pt idx="68">
                        <c:v>5.4404185491916654E-2</c:v>
                      </c:pt>
                      <c:pt idx="69">
                        <c:v>5.6585550029103981E-2</c:v>
                      </c:pt>
                      <c:pt idx="70">
                        <c:v>5.8958634351561755E-2</c:v>
                      </c:pt>
                      <c:pt idx="71">
                        <c:v>6.8110543683745875E-2</c:v>
                      </c:pt>
                      <c:pt idx="72">
                        <c:v>7.9198549263781504E-2</c:v>
                      </c:pt>
                      <c:pt idx="73">
                        <c:v>8.5707284102257503E-2</c:v>
                      </c:pt>
                      <c:pt idx="74">
                        <c:v>8.7210721790801249E-2</c:v>
                      </c:pt>
                      <c:pt idx="75">
                        <c:v>9.6321158218288502E-2</c:v>
                      </c:pt>
                      <c:pt idx="76">
                        <c:v>0.11455946970769949</c:v>
                      </c:pt>
                      <c:pt idx="77">
                        <c:v>0.1299610137624615</c:v>
                      </c:pt>
                      <c:pt idx="78">
                        <c:v>0.13436887070131276</c:v>
                      </c:pt>
                      <c:pt idx="79">
                        <c:v>0.14713421531475676</c:v>
                      </c:pt>
                      <c:pt idx="80">
                        <c:v>0.16367945495057551</c:v>
                      </c:pt>
                      <c:pt idx="81">
                        <c:v>0.18668728332946877</c:v>
                      </c:pt>
                      <c:pt idx="82">
                        <c:v>0.20731120884335552</c:v>
                      </c:pt>
                      <c:pt idx="83">
                        <c:v>0.23444193588188478</c:v>
                      </c:pt>
                      <c:pt idx="84">
                        <c:v>0.26169861080619899</c:v>
                      </c:pt>
                      <c:pt idx="85">
                        <c:v>0.28287697970326425</c:v>
                      </c:pt>
                      <c:pt idx="86">
                        <c:v>0.30775850056293225</c:v>
                      </c:pt>
                      <c:pt idx="87">
                        <c:v>0.33853565328569474</c:v>
                      </c:pt>
                      <c:pt idx="88">
                        <c:v>0.37091796759131246</c:v>
                      </c:pt>
                      <c:pt idx="89">
                        <c:v>0.39965287030917379</c:v>
                      </c:pt>
                      <c:pt idx="90">
                        <c:v>0.42402092047188755</c:v>
                      </c:pt>
                      <c:pt idx="91">
                        <c:v>0.45425224964197275</c:v>
                      </c:pt>
                      <c:pt idx="92">
                        <c:v>0.48447869269429877</c:v>
                      </c:pt>
                      <c:pt idx="93">
                        <c:v>0.51769998926572347</c:v>
                      </c:pt>
                      <c:pt idx="94">
                        <c:v>0.53843793526693351</c:v>
                      </c:pt>
                      <c:pt idx="95">
                        <c:v>0.55230347770652699</c:v>
                      </c:pt>
                      <c:pt idx="96">
                        <c:v>0.57879859196758654</c:v>
                      </c:pt>
                      <c:pt idx="97">
                        <c:v>0.60307134823306874</c:v>
                      </c:pt>
                      <c:pt idx="98">
                        <c:v>0.62758780976468254</c:v>
                      </c:pt>
                      <c:pt idx="99">
                        <c:v>0.65158383654458552</c:v>
                      </c:pt>
                      <c:pt idx="100">
                        <c:v>0.67491949970733078</c:v>
                      </c:pt>
                      <c:pt idx="101">
                        <c:v>0.69260440627082476</c:v>
                      </c:pt>
                      <c:pt idx="102">
                        <c:v>0.70540423917561235</c:v>
                      </c:pt>
                      <c:pt idx="103">
                        <c:v>0.72002724080448077</c:v>
                      </c:pt>
                      <c:pt idx="104">
                        <c:v>0.73146226426322625</c:v>
                      </c:pt>
                      <c:pt idx="105">
                        <c:v>0.74035575668927844</c:v>
                      </c:pt>
                      <c:pt idx="106">
                        <c:v>0.74855007736069579</c:v>
                      </c:pt>
                      <c:pt idx="107">
                        <c:v>0.75</c:v>
                      </c:pt>
                      <c:pt idx="108">
                        <c:v>0.74744422141908673</c:v>
                      </c:pt>
                      <c:pt idx="109">
                        <c:v>0.74333014195151104</c:v>
                      </c:pt>
                      <c:pt idx="110">
                        <c:v>0.73835474584132876</c:v>
                      </c:pt>
                      <c:pt idx="111">
                        <c:v>0.73123946495282555</c:v>
                      </c:pt>
                      <c:pt idx="112">
                        <c:v>0.72214489613431276</c:v>
                      </c:pt>
                      <c:pt idx="113">
                        <c:v>0.71062699615545677</c:v>
                      </c:pt>
                      <c:pt idx="114">
                        <c:v>0.69504304629062696</c:v>
                      </c:pt>
                      <c:pt idx="115">
                        <c:v>0.68362096984579268</c:v>
                      </c:pt>
                      <c:pt idx="116">
                        <c:v>0.6723627416507183</c:v>
                      </c:pt>
                      <c:pt idx="117">
                        <c:v>0.65611363019475744</c:v>
                      </c:pt>
                      <c:pt idx="118">
                        <c:v>0.64308704887796619</c:v>
                      </c:pt>
                      <c:pt idx="119">
                        <c:v>0.62239277595119702</c:v>
                      </c:pt>
                      <c:pt idx="120">
                        <c:v>0.60483666651975754</c:v>
                      </c:pt>
                      <c:pt idx="121">
                        <c:v>0.59061061071491405</c:v>
                      </c:pt>
                      <c:pt idx="122">
                        <c:v>0.57552355435913172</c:v>
                      </c:pt>
                      <c:pt idx="123">
                        <c:v>0.55634022358309343</c:v>
                      </c:pt>
                      <c:pt idx="124">
                        <c:v>0.53908967549519327</c:v>
                      </c:pt>
                      <c:pt idx="125">
                        <c:v>0.52631695053100125</c:v>
                      </c:pt>
                      <c:pt idx="126">
                        <c:v>0.51238220971783577</c:v>
                      </c:pt>
                      <c:pt idx="127">
                        <c:v>0.49746843246995404</c:v>
                      </c:pt>
                      <c:pt idx="128">
                        <c:v>0.48538300269863477</c:v>
                      </c:pt>
                      <c:pt idx="129">
                        <c:v>0.46908410497866526</c:v>
                      </c:pt>
                      <c:pt idx="130">
                        <c:v>0.45557085200802072</c:v>
                      </c:pt>
                      <c:pt idx="131">
                        <c:v>0.44363082001991849</c:v>
                      </c:pt>
                      <c:pt idx="132">
                        <c:v>0.43180301215207129</c:v>
                      </c:pt>
                      <c:pt idx="133">
                        <c:v>0.42147079765835022</c:v>
                      </c:pt>
                      <c:pt idx="134">
                        <c:v>0.41312596559605275</c:v>
                      </c:pt>
                      <c:pt idx="135">
                        <c:v>0.40432899224153174</c:v>
                      </c:pt>
                      <c:pt idx="136">
                        <c:v>0.39343068917880902</c:v>
                      </c:pt>
                      <c:pt idx="137">
                        <c:v>0.382081979390133</c:v>
                      </c:pt>
                      <c:pt idx="138">
                        <c:v>0.37399132445792699</c:v>
                      </c:pt>
                      <c:pt idx="139">
                        <c:v>0.36790155499132426</c:v>
                      </c:pt>
                      <c:pt idx="140">
                        <c:v>0.36151598188106848</c:v>
                      </c:pt>
                      <c:pt idx="141">
                        <c:v>0.35667020875684502</c:v>
                      </c:pt>
                      <c:pt idx="142">
                        <c:v>0.34980183521043828</c:v>
                      </c:pt>
                      <c:pt idx="143">
                        <c:v>0.34474006974197774</c:v>
                      </c:pt>
                      <c:pt idx="144">
                        <c:v>0.33940704912720376</c:v>
                      </c:pt>
                      <c:pt idx="145">
                        <c:v>0.33641815489182902</c:v>
                      </c:pt>
                      <c:pt idx="146">
                        <c:v>0.33215858598776171</c:v>
                      </c:pt>
                      <c:pt idx="147">
                        <c:v>0.32953261694181452</c:v>
                      </c:pt>
                      <c:pt idx="148">
                        <c:v>0.32646500088095176</c:v>
                      </c:pt>
                      <c:pt idx="149">
                        <c:v>0.32493675209414774</c:v>
                      </c:pt>
                      <c:pt idx="150">
                        <c:v>0.32187352125634949</c:v>
                      </c:pt>
                      <c:pt idx="151">
                        <c:v>0.31906212153935176</c:v>
                      </c:pt>
                      <c:pt idx="152">
                        <c:v>0.31953035530119672</c:v>
                      </c:pt>
                      <c:pt idx="153">
                        <c:v>0.31694184295673478</c:v>
                      </c:pt>
                      <c:pt idx="154">
                        <c:v>0.31435743849423903</c:v>
                      </c:pt>
                      <c:pt idx="155">
                        <c:v>0.31339143181448625</c:v>
                      </c:pt>
                      <c:pt idx="156">
                        <c:v>0.31332365697690678</c:v>
                      </c:pt>
                      <c:pt idx="157">
                        <c:v>0.31393204942613701</c:v>
                      </c:pt>
                      <c:pt idx="158">
                        <c:v>0.31176295505190676</c:v>
                      </c:pt>
                      <c:pt idx="159">
                        <c:v>0.31109355744728551</c:v>
                      </c:pt>
                      <c:pt idx="160">
                        <c:v>0.31088555557412778</c:v>
                      </c:pt>
                      <c:pt idx="161">
                        <c:v>0.31239061469777474</c:v>
                      </c:pt>
                      <c:pt idx="162">
                        <c:v>0.31383030163546199</c:v>
                      </c:pt>
                      <c:pt idx="163">
                        <c:v>0.31165457085456</c:v>
                      </c:pt>
                      <c:pt idx="164">
                        <c:v>0.311293477948137</c:v>
                      </c:pt>
                      <c:pt idx="165">
                        <c:v>0.31219533968993995</c:v>
                      </c:pt>
                      <c:pt idx="166">
                        <c:v>0.31188087057305103</c:v>
                      </c:pt>
                      <c:pt idx="167">
                        <c:v>0.31204950129124653</c:v>
                      </c:pt>
                      <c:pt idx="168">
                        <c:v>0.31212104585239953</c:v>
                      </c:pt>
                      <c:pt idx="169">
                        <c:v>0.31046490332859</c:v>
                      </c:pt>
                      <c:pt idx="170">
                        <c:v>0.31062305886067049</c:v>
                      </c:pt>
                      <c:pt idx="171">
                        <c:v>0.31067988977890049</c:v>
                      </c:pt>
                      <c:pt idx="172">
                        <c:v>0.31051921166018026</c:v>
                      </c:pt>
                      <c:pt idx="173">
                        <c:v>0.30939498308507474</c:v>
                      </c:pt>
                      <c:pt idx="174">
                        <c:v>0.30924478100848724</c:v>
                      </c:pt>
                      <c:pt idx="175">
                        <c:v>0.30805518849724578</c:v>
                      </c:pt>
                      <c:pt idx="176">
                        <c:v>0.3081550610207513</c:v>
                      </c:pt>
                      <c:pt idx="177">
                        <c:v>0.30522819274832474</c:v>
                      </c:pt>
                      <c:pt idx="178">
                        <c:v>0.30312320583373498</c:v>
                      </c:pt>
                      <c:pt idx="179">
                        <c:v>0.30326816131094098</c:v>
                      </c:pt>
                      <c:pt idx="180">
                        <c:v>0.30408997170494922</c:v>
                      </c:pt>
                      <c:pt idx="181">
                        <c:v>0.30206971920836323</c:v>
                      </c:pt>
                      <c:pt idx="182">
                        <c:v>0.3000178671963758</c:v>
                      </c:pt>
                      <c:pt idx="183">
                        <c:v>0.29995516563491398</c:v>
                      </c:pt>
                      <c:pt idx="184">
                        <c:v>0.29889411802083821</c:v>
                      </c:pt>
                      <c:pt idx="185">
                        <c:v>0.2968127417567985</c:v>
                      </c:pt>
                      <c:pt idx="186">
                        <c:v>0.29593581913043698</c:v>
                      </c:pt>
                      <c:pt idx="187">
                        <c:v>0.29539528425636447</c:v>
                      </c:pt>
                      <c:pt idx="188">
                        <c:v>0.29604383756833874</c:v>
                      </c:pt>
                      <c:pt idx="189">
                        <c:v>0.29644650609145651</c:v>
                      </c:pt>
                      <c:pt idx="190">
                        <c:v>0.29472007254113325</c:v>
                      </c:pt>
                      <c:pt idx="191">
                        <c:v>0.29275426440942376</c:v>
                      </c:pt>
                      <c:pt idx="192">
                        <c:v>0.29303051471980579</c:v>
                      </c:pt>
                      <c:pt idx="193">
                        <c:v>0.29298639426912454</c:v>
                      </c:pt>
                      <c:pt idx="194">
                        <c:v>0.29369094256792722</c:v>
                      </c:pt>
                      <c:pt idx="195">
                        <c:v>0.29415618230129326</c:v>
                      </c:pt>
                      <c:pt idx="196">
                        <c:v>0.29244992558600552</c:v>
                      </c:pt>
                      <c:pt idx="197">
                        <c:v>0.29175402944003853</c:v>
                      </c:pt>
                      <c:pt idx="198">
                        <c:v>0.291875751020028</c:v>
                      </c:pt>
                      <c:pt idx="199">
                        <c:v>0.29014496810181678</c:v>
                      </c:pt>
                      <c:pt idx="200">
                        <c:v>0.29084426387551127</c:v>
                      </c:pt>
                      <c:pt idx="201">
                        <c:v>0.2901116261197455</c:v>
                      </c:pt>
                      <c:pt idx="202">
                        <c:v>0.28969549386691423</c:v>
                      </c:pt>
                      <c:pt idx="203">
                        <c:v>0.29127011048979223</c:v>
                      </c:pt>
                      <c:pt idx="204">
                        <c:v>0.29037142033290075</c:v>
                      </c:pt>
                      <c:pt idx="205">
                        <c:v>0.28999018756035</c:v>
                      </c:pt>
                      <c:pt idx="206">
                        <c:v>0.29000036829977399</c:v>
                      </c:pt>
                      <c:pt idx="207">
                        <c:v>0.29032910079277124</c:v>
                      </c:pt>
                      <c:pt idx="208">
                        <c:v>0.29158166038484851</c:v>
                      </c:pt>
                      <c:pt idx="209">
                        <c:v>0.29235418414781178</c:v>
                      </c:pt>
                      <c:pt idx="210">
                        <c:v>0.29191455637985175</c:v>
                      </c:pt>
                      <c:pt idx="211">
                        <c:v>0.29220915347283527</c:v>
                      </c:pt>
                      <c:pt idx="212">
                        <c:v>0.29300793606683551</c:v>
                      </c:pt>
                      <c:pt idx="213">
                        <c:v>0.29211250760280677</c:v>
                      </c:pt>
                      <c:pt idx="214">
                        <c:v>0.29143832197826175</c:v>
                      </c:pt>
                      <c:pt idx="215">
                        <c:v>0.29113579305129073</c:v>
                      </c:pt>
                      <c:pt idx="216">
                        <c:v>0.29303643095667453</c:v>
                      </c:pt>
                      <c:pt idx="217">
                        <c:v>0.29379700843946849</c:v>
                      </c:pt>
                      <c:pt idx="218">
                        <c:v>0.29445539839645052</c:v>
                      </c:pt>
                      <c:pt idx="219">
                        <c:v>0.29416943541143475</c:v>
                      </c:pt>
                      <c:pt idx="220">
                        <c:v>0.29249577800529974</c:v>
                      </c:pt>
                      <c:pt idx="221">
                        <c:v>0.29157966266384028</c:v>
                      </c:pt>
                      <c:pt idx="222">
                        <c:v>0.29102535757590003</c:v>
                      </c:pt>
                      <c:pt idx="223">
                        <c:v>0.29180077711539526</c:v>
                      </c:pt>
                      <c:pt idx="224">
                        <c:v>0.29237277235233899</c:v>
                      </c:pt>
                      <c:pt idx="225">
                        <c:v>0.29254588121954928</c:v>
                      </c:pt>
                      <c:pt idx="226">
                        <c:v>0.293673083099313</c:v>
                      </c:pt>
                      <c:pt idx="227">
                        <c:v>0.29322940425193722</c:v>
                      </c:pt>
                      <c:pt idx="228">
                        <c:v>0.29174531453263125</c:v>
                      </c:pt>
                      <c:pt idx="229">
                        <c:v>0.28991478719098951</c:v>
                      </c:pt>
                      <c:pt idx="230">
                        <c:v>0.29012557477652851</c:v>
                      </c:pt>
                      <c:pt idx="231">
                        <c:v>0.29019502068685499</c:v>
                      </c:pt>
                      <c:pt idx="232">
                        <c:v>0.28888586553601503</c:v>
                      </c:pt>
                      <c:pt idx="233">
                        <c:v>0.28909629820075278</c:v>
                      </c:pt>
                      <c:pt idx="234">
                        <c:v>0.28803065333778449</c:v>
                      </c:pt>
                      <c:pt idx="235">
                        <c:v>0.28680556759991099</c:v>
                      </c:pt>
                      <c:pt idx="236">
                        <c:v>0.28698595740228899</c:v>
                      </c:pt>
                      <c:pt idx="237">
                        <c:v>0.28613878532987475</c:v>
                      </c:pt>
                      <c:pt idx="238">
                        <c:v>0.28658212435172326</c:v>
                      </c:pt>
                      <c:pt idx="239">
                        <c:v>0.28607411883521172</c:v>
                      </c:pt>
                      <c:pt idx="240">
                        <c:v>0.28560258215305273</c:v>
                      </c:pt>
                      <c:pt idx="241">
                        <c:v>0.28492863926454753</c:v>
                      </c:pt>
                      <c:pt idx="242">
                        <c:v>0.28322089042482751</c:v>
                      </c:pt>
                      <c:pt idx="243">
                        <c:v>0.28236674349513602</c:v>
                      </c:pt>
                      <c:pt idx="244">
                        <c:v>0.28091751433220846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0.207436191462676</c:v>
                      </c:pt>
                      <c:pt idx="1">
                        <c:v>0.19836939838113746</c:v>
                      </c:pt>
                      <c:pt idx="2">
                        <c:v>0.15736103244544411</c:v>
                      </c:pt>
                      <c:pt idx="3">
                        <c:v>0.14511517253114023</c:v>
                      </c:pt>
                      <c:pt idx="4">
                        <c:v>0.14968226528891554</c:v>
                      </c:pt>
                      <c:pt idx="5">
                        <c:v>0.15568385473272073</c:v>
                      </c:pt>
                      <c:pt idx="6">
                        <c:v>0.16221292292656159</c:v>
                      </c:pt>
                      <c:pt idx="7">
                        <c:v>0.18739257607592491</c:v>
                      </c:pt>
                      <c:pt idx="8">
                        <c:v>0.2178990118905455</c:v>
                      </c:pt>
                      <c:pt idx="9">
                        <c:v>0.2358064976102375</c:v>
                      </c:pt>
                      <c:pt idx="10">
                        <c:v>0.23994290654471911</c:v>
                      </c:pt>
                      <c:pt idx="11">
                        <c:v>0.26500845526871503</c:v>
                      </c:pt>
                      <c:pt idx="12">
                        <c:v>0.31518753164116631</c:v>
                      </c:pt>
                      <c:pt idx="13">
                        <c:v>0.35756180821969041</c:v>
                      </c:pt>
                      <c:pt idx="14">
                        <c:v>0.36968914742550857</c:v>
                      </c:pt>
                      <c:pt idx="15">
                        <c:v>0.40481044703981583</c:v>
                      </c:pt>
                      <c:pt idx="16">
                        <c:v>0.4503313738958068</c:v>
                      </c:pt>
                      <c:pt idx="17">
                        <c:v>0.51363282469398164</c:v>
                      </c:pt>
                      <c:pt idx="18">
                        <c:v>0.57037544223628633</c:v>
                      </c:pt>
                      <c:pt idx="19">
                        <c:v>0.64502022637087597</c:v>
                      </c:pt>
                      <c:pt idx="20">
                        <c:v>0.72001153099248671</c:v>
                      </c:pt>
                      <c:pt idx="21">
                        <c:v>0.77827958891806748</c:v>
                      </c:pt>
                      <c:pt idx="22">
                        <c:v>0.84673613086302257</c:v>
                      </c:pt>
                      <c:pt idx="23">
                        <c:v>0.93141332797629395</c:v>
                      </c:pt>
                      <c:pt idx="24">
                        <c:v>1.0205068070300829</c:v>
                      </c:pt>
                      <c:pt idx="25">
                        <c:v>1.0995651605882875</c:v>
                      </c:pt>
                      <c:pt idx="26">
                        <c:v>1.1666089903239767</c:v>
                      </c:pt>
                      <c:pt idx="27">
                        <c:v>1.249784462798343</c:v>
                      </c:pt>
                      <c:pt idx="28">
                        <c:v>1.3329464920942469</c:v>
                      </c:pt>
                      <c:pt idx="29">
                        <c:v>1.4243482635146565</c:v>
                      </c:pt>
                      <c:pt idx="30">
                        <c:v>1.4814045856860736</c:v>
                      </c:pt>
                      <c:pt idx="31">
                        <c:v>1.5195528601809891</c:v>
                      </c:pt>
                      <c:pt idx="32">
                        <c:v>1.5924488825334109</c:v>
                      </c:pt>
                      <c:pt idx="33">
                        <c:v>1.6592305301175461</c:v>
                      </c:pt>
                      <c:pt idx="34">
                        <c:v>1.7266826841336325</c:v>
                      </c:pt>
                      <c:pt idx="35">
                        <c:v>1.7927029657327942</c:v>
                      </c:pt>
                      <c:pt idx="36">
                        <c:v>1.856906388551022</c:v>
                      </c:pt>
                      <c:pt idx="37">
                        <c:v>1.9055628816482286</c:v>
                      </c:pt>
                      <c:pt idx="38">
                        <c:v>1.9407790689173654</c:v>
                      </c:pt>
                      <c:pt idx="39">
                        <c:v>1.9810113412938675</c:v>
                      </c:pt>
                      <c:pt idx="40">
                        <c:v>2.0124725275879114</c:v>
                      </c:pt>
                      <c:pt idx="41">
                        <c:v>2.0369411981621468</c:v>
                      </c:pt>
                      <c:pt idx="42">
                        <c:v>2.0594862371055895</c:v>
                      </c:pt>
                      <c:pt idx="43">
                        <c:v>2.0634754100558395</c:v>
                      </c:pt>
                      <c:pt idx="44">
                        <c:v>2.0564436950488236</c:v>
                      </c:pt>
                      <c:pt idx="45">
                        <c:v>2.0451246259603462</c:v>
                      </c:pt>
                      <c:pt idx="46">
                        <c:v>2.0314358159221482</c:v>
                      </c:pt>
                      <c:pt idx="47">
                        <c:v>2.0118595397233925</c:v>
                      </c:pt>
                      <c:pt idx="48">
                        <c:v>1.9868376475606435</c:v>
                      </c:pt>
                      <c:pt idx="49">
                        <c:v>1.9551484430515074</c:v>
                      </c:pt>
                      <c:pt idx="50">
                        <c:v>1.9122723132680151</c:v>
                      </c:pt>
                      <c:pt idx="51">
                        <c:v>1.8808467481004236</c:v>
                      </c:pt>
                      <c:pt idx="52">
                        <c:v>1.8498719787119791</c:v>
                      </c:pt>
                      <c:pt idx="53">
                        <c:v>1.8051657894791369</c:v>
                      </c:pt>
                      <c:pt idx="54">
                        <c:v>1.7693257491800813</c:v>
                      </c:pt>
                      <c:pt idx="55">
                        <c:v>1.7123895847622512</c:v>
                      </c:pt>
                      <c:pt idx="56">
                        <c:v>1.6640874512848849</c:v>
                      </c:pt>
                      <c:pt idx="57">
                        <c:v>1.6249472961710494</c:v>
                      </c:pt>
                      <c:pt idx="58">
                        <c:v>1.5834382697706715</c:v>
                      </c:pt>
                      <c:pt idx="59">
                        <c:v>1.5306591613182416</c:v>
                      </c:pt>
                      <c:pt idx="60">
                        <c:v>1.4831977189324177</c:v>
                      </c:pt>
                      <c:pt idx="61">
                        <c:v>1.4480561137550623</c:v>
                      </c:pt>
                      <c:pt idx="62">
                        <c:v>1.4097174537371044</c:v>
                      </c:pt>
                      <c:pt idx="63">
                        <c:v>1.3686851702410321</c:v>
                      </c:pt>
                      <c:pt idx="64">
                        <c:v>1.3354345207036</c:v>
                      </c:pt>
                      <c:pt idx="65">
                        <c:v>1.2905913544953702</c:v>
                      </c:pt>
                      <c:pt idx="66">
                        <c:v>1.2534123342089849</c:v>
                      </c:pt>
                      <c:pt idx="67">
                        <c:v>1.2205617176720129</c:v>
                      </c:pt>
                      <c:pt idx="68">
                        <c:v>1.1880198634184558</c:v>
                      </c:pt>
                      <c:pt idx="69">
                        <c:v>1.1595928360328347</c:v>
                      </c:pt>
                      <c:pt idx="70">
                        <c:v>1.1366336950173728</c:v>
                      </c:pt>
                      <c:pt idx="71">
                        <c:v>1.1124305774174119</c:v>
                      </c:pt>
                      <c:pt idx="72">
                        <c:v>1.0824460702423926</c:v>
                      </c:pt>
                      <c:pt idx="73">
                        <c:v>1.0512223587960019</c:v>
                      </c:pt>
                      <c:pt idx="74">
                        <c:v>1.0289625354575298</c:v>
                      </c:pt>
                      <c:pt idx="75">
                        <c:v>1.0122077493945383</c:v>
                      </c:pt>
                      <c:pt idx="76">
                        <c:v>0.99463911860503629</c:v>
                      </c:pt>
                      <c:pt idx="77">
                        <c:v>0.98130694035897681</c:v>
                      </c:pt>
                      <c:pt idx="78">
                        <c:v>0.96240998046552573</c:v>
                      </c:pt>
                      <c:pt idx="79">
                        <c:v>0.94848354236467503</c:v>
                      </c:pt>
                      <c:pt idx="80">
                        <c:v>0.93381079983146564</c:v>
                      </c:pt>
                      <c:pt idx="81">
                        <c:v>0.92558745348752769</c:v>
                      </c:pt>
                      <c:pt idx="82">
                        <c:v>0.91386809923288592</c:v>
                      </c:pt>
                      <c:pt idx="83">
                        <c:v>0.90664326916104609</c:v>
                      </c:pt>
                      <c:pt idx="84">
                        <c:v>0.8982033354156026</c:v>
                      </c:pt>
                      <c:pt idx="85">
                        <c:v>0.89399866369291225</c:v>
                      </c:pt>
                      <c:pt idx="86">
                        <c:v>0.88557079501408364</c:v>
                      </c:pt>
                      <c:pt idx="87">
                        <c:v>0.87783578943559992</c:v>
                      </c:pt>
                      <c:pt idx="88">
                        <c:v>0.87912404124056664</c:v>
                      </c:pt>
                      <c:pt idx="89">
                        <c:v>0.87200226581200235</c:v>
                      </c:pt>
                      <c:pt idx="90">
                        <c:v>0.86489179240133751</c:v>
                      </c:pt>
                      <c:pt idx="91">
                        <c:v>0.86223401769517816</c:v>
                      </c:pt>
                      <c:pt idx="92">
                        <c:v>0.86204754874749046</c:v>
                      </c:pt>
                      <c:pt idx="93">
                        <c:v>0.8637214192256909</c:v>
                      </c:pt>
                      <c:pt idx="94">
                        <c:v>0.85775358868793805</c:v>
                      </c:pt>
                      <c:pt idx="95">
                        <c:v>0.8559118746923563</c:v>
                      </c:pt>
                      <c:pt idx="96">
                        <c:v>0.85533959902501433</c:v>
                      </c:pt>
                      <c:pt idx="97">
                        <c:v>0.85948046901478203</c:v>
                      </c:pt>
                      <c:pt idx="98">
                        <c:v>0.86344148047357705</c:v>
                      </c:pt>
                      <c:pt idx="99">
                        <c:v>0.85745539118651981</c:v>
                      </c:pt>
                      <c:pt idx="100">
                        <c:v>0.85646191607565381</c:v>
                      </c:pt>
                      <c:pt idx="101">
                        <c:v>0.85894320877896135</c:v>
                      </c:pt>
                      <c:pt idx="102">
                        <c:v>0.85807800972573156</c:v>
                      </c:pt>
                      <c:pt idx="103">
                        <c:v>0.85854196351290013</c:v>
                      </c:pt>
                      <c:pt idx="104">
                        <c:v>0.85873880410311665</c:v>
                      </c:pt>
                      <c:pt idx="105">
                        <c:v>0.85418225827187844</c:v>
                      </c:pt>
                      <c:pt idx="106">
                        <c:v>0.85461739167376161</c:v>
                      </c:pt>
                      <c:pt idx="107">
                        <c:v>0.85477375061015959</c:v>
                      </c:pt>
                      <c:pt idx="108">
                        <c:v>0.85433167681427524</c:v>
                      </c:pt>
                      <c:pt idx="109">
                        <c:v>0.85123858612092551</c:v>
                      </c:pt>
                      <c:pt idx="110">
                        <c:v>0.85082533506548863</c:v>
                      </c:pt>
                      <c:pt idx="111">
                        <c:v>0.84755240853891078</c:v>
                      </c:pt>
                      <c:pt idx="112">
                        <c:v>0.84782718786743594</c:v>
                      </c:pt>
                      <c:pt idx="113">
                        <c:v>0.83977449358926959</c:v>
                      </c:pt>
                      <c:pt idx="114">
                        <c:v>0.83398304194027595</c:v>
                      </c:pt>
                      <c:pt idx="115">
                        <c:v>0.83438185802396592</c:v>
                      </c:pt>
                      <c:pt idx="116">
                        <c:v>0.83664290541031838</c:v>
                      </c:pt>
                      <c:pt idx="117">
                        <c:v>0.83108458361190618</c:v>
                      </c:pt>
                      <c:pt idx="118">
                        <c:v>0.82543932204949322</c:v>
                      </c:pt>
                      <c:pt idx="119">
                        <c:v>0.8252668112091619</c:v>
                      </c:pt>
                      <c:pt idx="120">
                        <c:v>0.82234755032843687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1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Taxifolin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0.179558432959978</c:v>
                </c:pt>
                <c:pt idx="1">
                  <c:v>0.14245914516029801</c:v>
                </c:pt>
                <c:pt idx="2">
                  <c:v>0.11191038245746</c:v>
                </c:pt>
                <c:pt idx="3">
                  <c:v>8.2467444042926205E-2</c:v>
                </c:pt>
                <c:pt idx="4">
                  <c:v>6.17815169560492E-2</c:v>
                </c:pt>
                <c:pt idx="5">
                  <c:v>4.3513308699362402E-2</c:v>
                </c:pt>
                <c:pt idx="6">
                  <c:v>3.1806071263729203E-2</c:v>
                </c:pt>
                <c:pt idx="7">
                  <c:v>2.3082488891618898E-2</c:v>
                </c:pt>
                <c:pt idx="8">
                  <c:v>1.9639427133614201E-2</c:v>
                </c:pt>
                <c:pt idx="9">
                  <c:v>2.3874868205107098E-2</c:v>
                </c:pt>
                <c:pt idx="10">
                  <c:v>2.31806178322853E-2</c:v>
                </c:pt>
                <c:pt idx="11">
                  <c:v>2.2018473044488202E-2</c:v>
                </c:pt>
                <c:pt idx="12">
                  <c:v>2.51057964564598E-2</c:v>
                </c:pt>
                <c:pt idx="13">
                  <c:v>3.5649775944492701E-2</c:v>
                </c:pt>
                <c:pt idx="14">
                  <c:v>5.3093618058089098E-2</c:v>
                </c:pt>
                <c:pt idx="15">
                  <c:v>6.1891846132897901E-2</c:v>
                </c:pt>
                <c:pt idx="16">
                  <c:v>7.0573757774364906E-2</c:v>
                </c:pt>
                <c:pt idx="17">
                  <c:v>7.5496289737193203E-2</c:v>
                </c:pt>
                <c:pt idx="18">
                  <c:v>9.4202433006148403E-2</c:v>
                </c:pt>
                <c:pt idx="19">
                  <c:v>0.10946003700243</c:v>
                </c:pt>
                <c:pt idx="20">
                  <c:v>0.12834029204636399</c:v>
                </c:pt>
                <c:pt idx="21">
                  <c:v>0.15085955535976001</c:v>
                </c:pt>
                <c:pt idx="22">
                  <c:v>0.16438736984747601</c:v>
                </c:pt>
                <c:pt idx="23">
                  <c:v>0.177176753928284</c:v>
                </c:pt>
                <c:pt idx="24">
                  <c:v>0.18840381746114099</c:v>
                </c:pt>
                <c:pt idx="25">
                  <c:v>0.20362838845411399</c:v>
                </c:pt>
                <c:pt idx="26">
                  <c:v>0.21737642156815701</c:v>
                </c:pt>
                <c:pt idx="27">
                  <c:v>0.238783522793176</c:v>
                </c:pt>
                <c:pt idx="28">
                  <c:v>0.25959604275806702</c:v>
                </c:pt>
                <c:pt idx="29">
                  <c:v>0.27429261066161198</c:v>
                </c:pt>
                <c:pt idx="30">
                  <c:v>0.28908161879927102</c:v>
                </c:pt>
                <c:pt idx="31">
                  <c:v>0.29697731194402799</c:v>
                </c:pt>
                <c:pt idx="32">
                  <c:v>0.30084270727511098</c:v>
                </c:pt>
                <c:pt idx="33">
                  <c:v>0.31465127026606199</c:v>
                </c:pt>
                <c:pt idx="34">
                  <c:v>0.32987517207907702</c:v>
                </c:pt>
                <c:pt idx="35">
                  <c:v>0.33551145455534498</c:v>
                </c:pt>
                <c:pt idx="36">
                  <c:v>0.34934575879956298</c:v>
                </c:pt>
                <c:pt idx="37">
                  <c:v>0.35457363704728501</c:v>
                </c:pt>
                <c:pt idx="38">
                  <c:v>0.35572458731416701</c:v>
                </c:pt>
                <c:pt idx="39">
                  <c:v>0.360240343569173</c:v>
                </c:pt>
                <c:pt idx="40">
                  <c:v>0.35932548551550503</c:v>
                </c:pt>
                <c:pt idx="41">
                  <c:v>0.35271199438873102</c:v>
                </c:pt>
                <c:pt idx="42">
                  <c:v>0.34713796276923098</c:v>
                </c:pt>
                <c:pt idx="43">
                  <c:v>0.34407905584420601</c:v>
                </c:pt>
                <c:pt idx="44">
                  <c:v>0.32849381165331099</c:v>
                </c:pt>
                <c:pt idx="45">
                  <c:v>0.31770406364387599</c:v>
                </c:pt>
                <c:pt idx="46">
                  <c:v>0.31057286669128098</c:v>
                </c:pt>
                <c:pt idx="47">
                  <c:v>0.29905088908541899</c:v>
                </c:pt>
                <c:pt idx="48">
                  <c:v>0.28880716981007498</c:v>
                </c:pt>
                <c:pt idx="49">
                  <c:v>0.268540187542888</c:v>
                </c:pt>
                <c:pt idx="50">
                  <c:v>0.25787424731602299</c:v>
                </c:pt>
                <c:pt idx="51">
                  <c:v>0.24345247582638299</c:v>
                </c:pt>
                <c:pt idx="52">
                  <c:v>0.22592285126332601</c:v>
                </c:pt>
                <c:pt idx="53">
                  <c:v>0.21767433162899699</c:v>
                </c:pt>
                <c:pt idx="54">
                  <c:v>0.20694477322845001</c:v>
                </c:pt>
                <c:pt idx="55">
                  <c:v>0.179861359830018</c:v>
                </c:pt>
                <c:pt idx="56">
                  <c:v>0.161414361560584</c:v>
                </c:pt>
                <c:pt idx="57">
                  <c:v>0.164493275097503</c:v>
                </c:pt>
                <c:pt idx="58">
                  <c:v>0.15498593030361801</c:v>
                </c:pt>
                <c:pt idx="59">
                  <c:v>0.12453228348418199</c:v>
                </c:pt>
                <c:pt idx="60">
                  <c:v>0.12730801011412901</c:v>
                </c:pt>
                <c:pt idx="61">
                  <c:v>0.119526400631634</c:v>
                </c:pt>
                <c:pt idx="62">
                  <c:v>0.108707580448082</c:v>
                </c:pt>
                <c:pt idx="63">
                  <c:v>0.105798791637878</c:v>
                </c:pt>
                <c:pt idx="64">
                  <c:v>0.100527581017824</c:v>
                </c:pt>
                <c:pt idx="65">
                  <c:v>9.6133638140020003E-2</c:v>
                </c:pt>
                <c:pt idx="66">
                  <c:v>7.6260192720777706E-2</c:v>
                </c:pt>
                <c:pt idx="67">
                  <c:v>7.0325612713365598E-2</c:v>
                </c:pt>
                <c:pt idx="68">
                  <c:v>7.2538913989222201E-2</c:v>
                </c:pt>
                <c:pt idx="69">
                  <c:v>7.5447400038805304E-2</c:v>
                </c:pt>
                <c:pt idx="70">
                  <c:v>7.8611512468749006E-2</c:v>
                </c:pt>
                <c:pt idx="71">
                  <c:v>9.08140582449945E-2</c:v>
                </c:pt>
                <c:pt idx="72">
                  <c:v>0.105598065685042</c:v>
                </c:pt>
                <c:pt idx="73">
                  <c:v>0.11427637880301</c:v>
                </c:pt>
                <c:pt idx="74">
                  <c:v>0.116280962387735</c:v>
                </c:pt>
                <c:pt idx="75">
                  <c:v>0.128428210957718</c:v>
                </c:pt>
                <c:pt idx="76">
                  <c:v>0.15274595961026599</c:v>
                </c:pt>
                <c:pt idx="77">
                  <c:v>0.17328135168328199</c:v>
                </c:pt>
                <c:pt idx="78">
                  <c:v>0.17915849426841701</c:v>
                </c:pt>
                <c:pt idx="79">
                  <c:v>0.19617895375300901</c:v>
                </c:pt>
                <c:pt idx="80">
                  <c:v>0.218239273267434</c:v>
                </c:pt>
                <c:pt idx="81">
                  <c:v>0.24891637777262501</c:v>
                </c:pt>
                <c:pt idx="82">
                  <c:v>0.27641494512447401</c:v>
                </c:pt>
                <c:pt idx="83">
                  <c:v>0.31258924784251302</c:v>
                </c:pt>
                <c:pt idx="84">
                  <c:v>0.34893148107493199</c:v>
                </c:pt>
                <c:pt idx="85">
                  <c:v>0.37716930627101902</c:v>
                </c:pt>
                <c:pt idx="86">
                  <c:v>0.41034466741724301</c:v>
                </c:pt>
                <c:pt idx="87">
                  <c:v>0.451380871047593</c:v>
                </c:pt>
                <c:pt idx="88">
                  <c:v>0.49455729012174998</c:v>
                </c:pt>
                <c:pt idx="89">
                  <c:v>0.53287049374556505</c:v>
                </c:pt>
                <c:pt idx="90">
                  <c:v>0.56536122729585003</c:v>
                </c:pt>
                <c:pt idx="91">
                  <c:v>0.60566966618929696</c:v>
                </c:pt>
                <c:pt idx="92">
                  <c:v>0.64597159025906503</c:v>
                </c:pt>
                <c:pt idx="93">
                  <c:v>0.69026665235429796</c:v>
                </c:pt>
                <c:pt idx="94">
                  <c:v>0.71791724702257798</c:v>
                </c:pt>
                <c:pt idx="95">
                  <c:v>0.73640463694203595</c:v>
                </c:pt>
                <c:pt idx="96">
                  <c:v>0.77173145595678205</c:v>
                </c:pt>
                <c:pt idx="97">
                  <c:v>0.80409513097742502</c:v>
                </c:pt>
                <c:pt idx="98">
                  <c:v>0.83678374635290997</c:v>
                </c:pt>
                <c:pt idx="99">
                  <c:v>0.86877844872611398</c:v>
                </c:pt>
                <c:pt idx="100">
                  <c:v>0.89989266627644104</c:v>
                </c:pt>
                <c:pt idx="101">
                  <c:v>0.92347254169443305</c:v>
                </c:pt>
                <c:pt idx="102">
                  <c:v>0.94053898556748305</c:v>
                </c:pt>
                <c:pt idx="103">
                  <c:v>0.96003632107264103</c:v>
                </c:pt>
                <c:pt idx="104">
                  <c:v>0.97528301901763503</c:v>
                </c:pt>
                <c:pt idx="105">
                  <c:v>0.987141008919038</c:v>
                </c:pt>
                <c:pt idx="106">
                  <c:v>0.99806676981426101</c:v>
                </c:pt>
                <c:pt idx="107">
                  <c:v>1</c:v>
                </c:pt>
                <c:pt idx="108">
                  <c:v>0.99659229522544901</c:v>
                </c:pt>
                <c:pt idx="109">
                  <c:v>0.99110685593534797</c:v>
                </c:pt>
                <c:pt idx="110">
                  <c:v>0.98447299445510505</c:v>
                </c:pt>
                <c:pt idx="111">
                  <c:v>0.97498595327043402</c:v>
                </c:pt>
                <c:pt idx="112">
                  <c:v>0.96285986151241698</c:v>
                </c:pt>
                <c:pt idx="113">
                  <c:v>0.94750266154060903</c:v>
                </c:pt>
                <c:pt idx="114">
                  <c:v>0.92672406172083599</c:v>
                </c:pt>
                <c:pt idx="115">
                  <c:v>0.91149462646105694</c:v>
                </c:pt>
                <c:pt idx="116">
                  <c:v>0.89648365553429099</c:v>
                </c:pt>
                <c:pt idx="117">
                  <c:v>0.87481817359300995</c:v>
                </c:pt>
                <c:pt idx="118">
                  <c:v>0.85744939850395496</c:v>
                </c:pt>
                <c:pt idx="119">
                  <c:v>0.82985703460159599</c:v>
                </c:pt>
                <c:pt idx="120">
                  <c:v>0.80644888869301001</c:v>
                </c:pt>
                <c:pt idx="121">
                  <c:v>0.78748081428655203</c:v>
                </c:pt>
                <c:pt idx="122">
                  <c:v>0.76736473914550896</c:v>
                </c:pt>
                <c:pt idx="123">
                  <c:v>0.74178696477745798</c:v>
                </c:pt>
                <c:pt idx="124">
                  <c:v>0.71878623399359098</c:v>
                </c:pt>
                <c:pt idx="125">
                  <c:v>0.70175593404133496</c:v>
                </c:pt>
                <c:pt idx="126">
                  <c:v>0.68317627962378102</c:v>
                </c:pt>
                <c:pt idx="127">
                  <c:v>0.66329124329327205</c:v>
                </c:pt>
                <c:pt idx="128">
                  <c:v>0.64717733693151303</c:v>
                </c:pt>
                <c:pt idx="129">
                  <c:v>0.62544547330488698</c:v>
                </c:pt>
                <c:pt idx="130">
                  <c:v>0.60742780267736096</c:v>
                </c:pt>
                <c:pt idx="131">
                  <c:v>0.59150776002655803</c:v>
                </c:pt>
                <c:pt idx="132">
                  <c:v>0.57573734953609501</c:v>
                </c:pt>
                <c:pt idx="133">
                  <c:v>0.56196106354446695</c:v>
                </c:pt>
                <c:pt idx="134">
                  <c:v>0.550834620794737</c:v>
                </c:pt>
                <c:pt idx="135">
                  <c:v>0.53910532298870895</c:v>
                </c:pt>
                <c:pt idx="136">
                  <c:v>0.52457425223841203</c:v>
                </c:pt>
                <c:pt idx="137">
                  <c:v>0.50944263918684396</c:v>
                </c:pt>
                <c:pt idx="138">
                  <c:v>0.498655099277236</c:v>
                </c:pt>
                <c:pt idx="139">
                  <c:v>0.49053540665509898</c:v>
                </c:pt>
                <c:pt idx="140">
                  <c:v>0.48202130917475799</c:v>
                </c:pt>
                <c:pt idx="141">
                  <c:v>0.47556027834246001</c:v>
                </c:pt>
                <c:pt idx="142">
                  <c:v>0.46640244694725103</c:v>
                </c:pt>
                <c:pt idx="143">
                  <c:v>0.459653426322637</c:v>
                </c:pt>
                <c:pt idx="144">
                  <c:v>0.452542732169605</c:v>
                </c:pt>
                <c:pt idx="145">
                  <c:v>0.44855753985577201</c:v>
                </c:pt>
                <c:pt idx="146">
                  <c:v>0.44287811465034899</c:v>
                </c:pt>
                <c:pt idx="147">
                  <c:v>0.439376822589086</c:v>
                </c:pt>
                <c:pt idx="148">
                  <c:v>0.43528666784126901</c:v>
                </c:pt>
                <c:pt idx="149">
                  <c:v>0.43324900279219702</c:v>
                </c:pt>
                <c:pt idx="150">
                  <c:v>0.42916469500846599</c:v>
                </c:pt>
                <c:pt idx="151">
                  <c:v>0.42541616205246902</c:v>
                </c:pt>
                <c:pt idx="152">
                  <c:v>0.42604047373492898</c:v>
                </c:pt>
                <c:pt idx="153">
                  <c:v>0.42258912394231302</c:v>
                </c:pt>
                <c:pt idx="154">
                  <c:v>0.419143251325652</c:v>
                </c:pt>
                <c:pt idx="155">
                  <c:v>0.41785524241931499</c:v>
                </c:pt>
                <c:pt idx="156">
                  <c:v>0.41776487596920903</c:v>
                </c:pt>
                <c:pt idx="157">
                  <c:v>0.41857606590151603</c:v>
                </c:pt>
                <c:pt idx="158">
                  <c:v>0.415683940069209</c:v>
                </c:pt>
                <c:pt idx="159">
                  <c:v>0.41479140992971397</c:v>
                </c:pt>
                <c:pt idx="160">
                  <c:v>0.414514074098837</c:v>
                </c:pt>
                <c:pt idx="161">
                  <c:v>0.41652081959703302</c:v>
                </c:pt>
                <c:pt idx="162">
                  <c:v>0.41844040218061601</c:v>
                </c:pt>
                <c:pt idx="163">
                  <c:v>0.41553942780608</c:v>
                </c:pt>
                <c:pt idx="164">
                  <c:v>0.41505797059751598</c:v>
                </c:pt>
                <c:pt idx="165">
                  <c:v>0.41626045291991998</c:v>
                </c:pt>
                <c:pt idx="166">
                  <c:v>0.41584116076406802</c:v>
                </c:pt>
                <c:pt idx="167">
                  <c:v>0.41606600172166203</c:v>
                </c:pt>
                <c:pt idx="168">
                  <c:v>0.416161394469866</c:v>
                </c:pt>
                <c:pt idx="169">
                  <c:v>0.41395320443812</c:v>
                </c:pt>
                <c:pt idx="170">
                  <c:v>0.41416407848089398</c:v>
                </c:pt>
                <c:pt idx="171">
                  <c:v>0.414239853038534</c:v>
                </c:pt>
                <c:pt idx="172">
                  <c:v>0.41402561554690698</c:v>
                </c:pt>
                <c:pt idx="173">
                  <c:v>0.41252664411343298</c:v>
                </c:pt>
                <c:pt idx="174">
                  <c:v>0.412326374677983</c:v>
                </c:pt>
                <c:pt idx="175">
                  <c:v>0.41074025132966102</c:v>
                </c:pt>
                <c:pt idx="176">
                  <c:v>0.41087341469433503</c:v>
                </c:pt>
                <c:pt idx="177">
                  <c:v>0.40697092366443299</c:v>
                </c:pt>
                <c:pt idx="178">
                  <c:v>0.40416427444497999</c:v>
                </c:pt>
                <c:pt idx="179">
                  <c:v>0.40435754841458799</c:v>
                </c:pt>
                <c:pt idx="180">
                  <c:v>0.40545329560659898</c:v>
                </c:pt>
                <c:pt idx="181">
                  <c:v>0.40275962561115097</c:v>
                </c:pt>
                <c:pt idx="182">
                  <c:v>0.40002382292850103</c:v>
                </c:pt>
                <c:pt idx="183">
                  <c:v>0.39994022084655201</c:v>
                </c:pt>
                <c:pt idx="184">
                  <c:v>0.39852549069445098</c:v>
                </c:pt>
                <c:pt idx="185">
                  <c:v>0.39575032234239799</c:v>
                </c:pt>
                <c:pt idx="186">
                  <c:v>0.39458109217391601</c:v>
                </c:pt>
                <c:pt idx="187">
                  <c:v>0.39386037900848597</c:v>
                </c:pt>
                <c:pt idx="188">
                  <c:v>0.39472511675778499</c:v>
                </c:pt>
                <c:pt idx="189">
                  <c:v>0.39526200812194201</c:v>
                </c:pt>
                <c:pt idx="190">
                  <c:v>0.392960096721511</c:v>
                </c:pt>
                <c:pt idx="191">
                  <c:v>0.39033901921256497</c:v>
                </c:pt>
                <c:pt idx="192">
                  <c:v>0.39070735295974102</c:v>
                </c:pt>
                <c:pt idx="193">
                  <c:v>0.39064852569216602</c:v>
                </c:pt>
                <c:pt idx="194">
                  <c:v>0.39158792342390297</c:v>
                </c:pt>
                <c:pt idx="195">
                  <c:v>0.39220824306839103</c:v>
                </c:pt>
                <c:pt idx="196">
                  <c:v>0.38993323411467401</c:v>
                </c:pt>
                <c:pt idx="197">
                  <c:v>0.38900537258671802</c:v>
                </c:pt>
                <c:pt idx="198">
                  <c:v>0.38916766802670399</c:v>
                </c:pt>
                <c:pt idx="199">
                  <c:v>0.38685995746908902</c:v>
                </c:pt>
                <c:pt idx="200">
                  <c:v>0.387792351834015</c:v>
                </c:pt>
                <c:pt idx="201">
                  <c:v>0.38681550149299398</c:v>
                </c:pt>
                <c:pt idx="202">
                  <c:v>0.38626065848921898</c:v>
                </c:pt>
                <c:pt idx="203">
                  <c:v>0.38836014731972301</c:v>
                </c:pt>
                <c:pt idx="204">
                  <c:v>0.387161893777201</c:v>
                </c:pt>
                <c:pt idx="205">
                  <c:v>0.38665358341380002</c:v>
                </c:pt>
                <c:pt idx="206">
                  <c:v>0.38666715773303201</c:v>
                </c:pt>
                <c:pt idx="207">
                  <c:v>0.38710546772369497</c:v>
                </c:pt>
                <c:pt idx="208">
                  <c:v>0.38877554717979801</c:v>
                </c:pt>
                <c:pt idx="209">
                  <c:v>0.389805578863749</c:v>
                </c:pt>
                <c:pt idx="210">
                  <c:v>0.38921940850646902</c:v>
                </c:pt>
                <c:pt idx="211">
                  <c:v>0.38961220463044699</c:v>
                </c:pt>
                <c:pt idx="212">
                  <c:v>0.39067724808911403</c:v>
                </c:pt>
                <c:pt idx="213">
                  <c:v>0.38948334347040903</c:v>
                </c:pt>
                <c:pt idx="214">
                  <c:v>0.388584429304349</c:v>
                </c:pt>
                <c:pt idx="215">
                  <c:v>0.38818105740172099</c:v>
                </c:pt>
                <c:pt idx="216">
                  <c:v>0.39071524127556601</c:v>
                </c:pt>
                <c:pt idx="217">
                  <c:v>0.39172934458595798</c:v>
                </c:pt>
                <c:pt idx="218">
                  <c:v>0.39260719786193399</c:v>
                </c:pt>
                <c:pt idx="219">
                  <c:v>0.39222591388191302</c:v>
                </c:pt>
                <c:pt idx="220">
                  <c:v>0.38999437067373299</c:v>
                </c:pt>
                <c:pt idx="221">
                  <c:v>0.38877288355178702</c:v>
                </c:pt>
                <c:pt idx="222">
                  <c:v>0.38803381010120003</c:v>
                </c:pt>
                <c:pt idx="223">
                  <c:v>0.38906770282052699</c:v>
                </c:pt>
                <c:pt idx="224">
                  <c:v>0.38983036313645197</c:v>
                </c:pt>
                <c:pt idx="225">
                  <c:v>0.39006117495939902</c:v>
                </c:pt>
                <c:pt idx="226">
                  <c:v>0.39156411079908399</c:v>
                </c:pt>
                <c:pt idx="227">
                  <c:v>0.390972539002583</c:v>
                </c:pt>
                <c:pt idx="228">
                  <c:v>0.388993752710175</c:v>
                </c:pt>
                <c:pt idx="229">
                  <c:v>0.38655304958798598</c:v>
                </c:pt>
                <c:pt idx="230">
                  <c:v>0.38683409970203803</c:v>
                </c:pt>
                <c:pt idx="231">
                  <c:v>0.38692669424914</c:v>
                </c:pt>
                <c:pt idx="232">
                  <c:v>0.38518115404802</c:v>
                </c:pt>
                <c:pt idx="233">
                  <c:v>0.385461730934337</c:v>
                </c:pt>
                <c:pt idx="234">
                  <c:v>0.38404087111704599</c:v>
                </c:pt>
                <c:pt idx="235">
                  <c:v>0.38240742346654799</c:v>
                </c:pt>
                <c:pt idx="236">
                  <c:v>0.38264794320305201</c:v>
                </c:pt>
                <c:pt idx="237">
                  <c:v>0.38151838043983299</c:v>
                </c:pt>
                <c:pt idx="238">
                  <c:v>0.38210949913563103</c:v>
                </c:pt>
                <c:pt idx="239">
                  <c:v>0.381432158446949</c:v>
                </c:pt>
                <c:pt idx="240">
                  <c:v>0.38080344287073697</c:v>
                </c:pt>
                <c:pt idx="241">
                  <c:v>0.37990485235273003</c:v>
                </c:pt>
                <c:pt idx="242">
                  <c:v>0.37762785389976999</c:v>
                </c:pt>
                <c:pt idx="243">
                  <c:v>0.37648899132684799</c:v>
                </c:pt>
                <c:pt idx="244">
                  <c:v>0.37455668577627799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1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0.2244480411999725</c:v>
                </c:pt>
                <c:pt idx="1">
                  <c:v>0.17807393145037251</c:v>
                </c:pt>
                <c:pt idx="2">
                  <c:v>0.13988797807182501</c:v>
                </c:pt>
                <c:pt idx="3">
                  <c:v>0.10308430505365776</c:v>
                </c:pt>
                <c:pt idx="4">
                  <c:v>7.7226896195061498E-2</c:v>
                </c:pt>
                <c:pt idx="5">
                  <c:v>5.4391635874203002E-2</c:v>
                </c:pt>
                <c:pt idx="6">
                  <c:v>3.9757589079661503E-2</c:v>
                </c:pt>
                <c:pt idx="7">
                  <c:v>2.8853111114523624E-2</c:v>
                </c:pt>
                <c:pt idx="8">
                  <c:v>2.4549283917017752E-2</c:v>
                </c:pt>
                <c:pt idx="9">
                  <c:v>2.9843585256383871E-2</c:v>
                </c:pt>
                <c:pt idx="10">
                  <c:v>2.8975772290356624E-2</c:v>
                </c:pt>
                <c:pt idx="11">
                  <c:v>2.7523091305610252E-2</c:v>
                </c:pt>
                <c:pt idx="12">
                  <c:v>3.138224557057475E-2</c:v>
                </c:pt>
                <c:pt idx="13">
                  <c:v>4.4562219930615876E-2</c:v>
                </c:pt>
                <c:pt idx="14">
                  <c:v>6.6367022572611373E-2</c:v>
                </c:pt>
                <c:pt idx="15">
                  <c:v>7.7364807666122373E-2</c:v>
                </c:pt>
                <c:pt idx="16">
                  <c:v>8.8217197217956136E-2</c:v>
                </c:pt>
                <c:pt idx="17">
                  <c:v>9.4370362171491501E-2</c:v>
                </c:pt>
                <c:pt idx="18">
                  <c:v>0.1177530412576855</c:v>
                </c:pt>
                <c:pt idx="19">
                  <c:v>0.13682504625303749</c:v>
                </c:pt>
                <c:pt idx="20">
                  <c:v>0.16042536505795499</c:v>
                </c:pt>
                <c:pt idx="21">
                  <c:v>0.18857444419970001</c:v>
                </c:pt>
                <c:pt idx="22">
                  <c:v>0.20548421230934502</c:v>
                </c:pt>
                <c:pt idx="23">
                  <c:v>0.221470942410355</c:v>
                </c:pt>
                <c:pt idx="24">
                  <c:v>0.23550477182642623</c:v>
                </c:pt>
                <c:pt idx="25">
                  <c:v>0.25453548556764249</c:v>
                </c:pt>
                <c:pt idx="26">
                  <c:v>0.27172052696019627</c:v>
                </c:pt>
                <c:pt idx="27">
                  <c:v>0.29847940349147001</c:v>
                </c:pt>
                <c:pt idx="28">
                  <c:v>0.32449505344758378</c:v>
                </c:pt>
                <c:pt idx="29">
                  <c:v>0.34286576332701496</c:v>
                </c:pt>
                <c:pt idx="30">
                  <c:v>0.36135202349908879</c:v>
                </c:pt>
                <c:pt idx="31">
                  <c:v>0.37122163993003499</c:v>
                </c:pt>
                <c:pt idx="32">
                  <c:v>0.37605338409388872</c:v>
                </c:pt>
                <c:pt idx="33">
                  <c:v>0.39331408783257749</c:v>
                </c:pt>
                <c:pt idx="34">
                  <c:v>0.4123439650988463</c:v>
                </c:pt>
                <c:pt idx="35">
                  <c:v>0.41938931819418124</c:v>
                </c:pt>
                <c:pt idx="36">
                  <c:v>0.43668219849945372</c:v>
                </c:pt>
                <c:pt idx="37">
                  <c:v>0.44321704630910624</c:v>
                </c:pt>
                <c:pt idx="38">
                  <c:v>0.44465573414270876</c:v>
                </c:pt>
                <c:pt idx="39">
                  <c:v>0.45030042946146626</c:v>
                </c:pt>
                <c:pt idx="40">
                  <c:v>0.44915685689438128</c:v>
                </c:pt>
                <c:pt idx="41">
                  <c:v>0.4408899929859138</c:v>
                </c:pt>
                <c:pt idx="42">
                  <c:v>0.43392245346153874</c:v>
                </c:pt>
                <c:pt idx="43">
                  <c:v>0.43009881980525749</c:v>
                </c:pt>
                <c:pt idx="44">
                  <c:v>0.41061726456663872</c:v>
                </c:pt>
                <c:pt idx="45">
                  <c:v>0.39713007955484497</c:v>
                </c:pt>
                <c:pt idx="46">
                  <c:v>0.38821608336410124</c:v>
                </c:pt>
                <c:pt idx="47">
                  <c:v>0.37381361135677371</c:v>
                </c:pt>
                <c:pt idx="48">
                  <c:v>0.36100896226259371</c:v>
                </c:pt>
                <c:pt idx="49">
                  <c:v>0.33567523442861003</c:v>
                </c:pt>
                <c:pt idx="50">
                  <c:v>0.32234280914502872</c:v>
                </c:pt>
                <c:pt idx="51">
                  <c:v>0.30431559478297876</c:v>
                </c:pt>
                <c:pt idx="52">
                  <c:v>0.28240356407915751</c:v>
                </c:pt>
                <c:pt idx="53">
                  <c:v>0.27209291453624623</c:v>
                </c:pt>
                <c:pt idx="54">
                  <c:v>0.2586809665355625</c:v>
                </c:pt>
                <c:pt idx="55">
                  <c:v>0.22482669978752251</c:v>
                </c:pt>
                <c:pt idx="56">
                  <c:v>0.20176795195073</c:v>
                </c:pt>
                <c:pt idx="57">
                  <c:v>0.20561659387187875</c:v>
                </c:pt>
                <c:pt idx="58">
                  <c:v>0.19373241287952253</c:v>
                </c:pt>
                <c:pt idx="59">
                  <c:v>0.15566535435522749</c:v>
                </c:pt>
                <c:pt idx="60">
                  <c:v>0.15913501264266128</c:v>
                </c:pt>
                <c:pt idx="61">
                  <c:v>0.1494080007895425</c:v>
                </c:pt>
                <c:pt idx="62">
                  <c:v>0.1358844755601025</c:v>
                </c:pt>
                <c:pt idx="63">
                  <c:v>0.1322484895473475</c:v>
                </c:pt>
                <c:pt idx="64">
                  <c:v>0.12565947627228</c:v>
                </c:pt>
                <c:pt idx="65">
                  <c:v>0.12016704767502501</c:v>
                </c:pt>
                <c:pt idx="66">
                  <c:v>9.5325240900972136E-2</c:v>
                </c:pt>
                <c:pt idx="67">
                  <c:v>8.7907015891706991E-2</c:v>
                </c:pt>
                <c:pt idx="68">
                  <c:v>9.0673642486527747E-2</c:v>
                </c:pt>
                <c:pt idx="69">
                  <c:v>9.4309250048506627E-2</c:v>
                </c:pt>
                <c:pt idx="70">
                  <c:v>9.8264390585936251E-2</c:v>
                </c:pt>
                <c:pt idx="71">
                  <c:v>0.11351757280624312</c:v>
                </c:pt>
                <c:pt idx="72">
                  <c:v>0.1319975821063025</c:v>
                </c:pt>
                <c:pt idx="73">
                  <c:v>0.1428454735037625</c:v>
                </c:pt>
                <c:pt idx="74">
                  <c:v>0.14535120298466875</c:v>
                </c:pt>
                <c:pt idx="75">
                  <c:v>0.16053526369714749</c:v>
                </c:pt>
                <c:pt idx="76">
                  <c:v>0.1909324495128325</c:v>
                </c:pt>
                <c:pt idx="77">
                  <c:v>0.21660168960410248</c:v>
                </c:pt>
                <c:pt idx="78">
                  <c:v>0.22394811783552127</c:v>
                </c:pt>
                <c:pt idx="79">
                  <c:v>0.24522369219126125</c:v>
                </c:pt>
                <c:pt idx="80">
                  <c:v>0.2727990915842925</c:v>
                </c:pt>
                <c:pt idx="81">
                  <c:v>0.31114547221578126</c:v>
                </c:pt>
                <c:pt idx="82">
                  <c:v>0.3455186814055925</c:v>
                </c:pt>
                <c:pt idx="83">
                  <c:v>0.39073655980314126</c:v>
                </c:pt>
                <c:pt idx="84">
                  <c:v>0.43616435134366499</c:v>
                </c:pt>
                <c:pt idx="85">
                  <c:v>0.47146163283877379</c:v>
                </c:pt>
                <c:pt idx="86">
                  <c:v>0.51293083427155373</c:v>
                </c:pt>
                <c:pt idx="87">
                  <c:v>0.56422608880949121</c:v>
                </c:pt>
                <c:pt idx="88">
                  <c:v>0.6181966126521875</c:v>
                </c:pt>
                <c:pt idx="89">
                  <c:v>0.66608811718195637</c:v>
                </c:pt>
                <c:pt idx="90">
                  <c:v>0.70670153411981251</c:v>
                </c:pt>
                <c:pt idx="91">
                  <c:v>0.75708708273662118</c:v>
                </c:pt>
                <c:pt idx="92">
                  <c:v>0.80746448782383129</c:v>
                </c:pt>
                <c:pt idx="93">
                  <c:v>0.86283331544287245</c:v>
                </c:pt>
                <c:pt idx="94">
                  <c:v>0.89739655877822244</c:v>
                </c:pt>
                <c:pt idx="95">
                  <c:v>0.92050579617754491</c:v>
                </c:pt>
                <c:pt idx="96">
                  <c:v>0.96466431994597757</c:v>
                </c:pt>
                <c:pt idx="97">
                  <c:v>1.0051189137217813</c:v>
                </c:pt>
                <c:pt idx="98">
                  <c:v>1.0459796829411374</c:v>
                </c:pt>
                <c:pt idx="99">
                  <c:v>1.0859730609076426</c:v>
                </c:pt>
                <c:pt idx="100">
                  <c:v>1.1248658328455514</c:v>
                </c:pt>
                <c:pt idx="101">
                  <c:v>1.1543406771180413</c:v>
                </c:pt>
                <c:pt idx="102">
                  <c:v>1.1756737319593538</c:v>
                </c:pt>
                <c:pt idx="103">
                  <c:v>1.2000454013408013</c:v>
                </c:pt>
                <c:pt idx="104">
                  <c:v>1.2191037737720438</c:v>
                </c:pt>
                <c:pt idx="105">
                  <c:v>1.2339262611487976</c:v>
                </c:pt>
                <c:pt idx="106">
                  <c:v>1.2475834622678263</c:v>
                </c:pt>
                <c:pt idx="107">
                  <c:v>1.25</c:v>
                </c:pt>
                <c:pt idx="108">
                  <c:v>1.2457403690318112</c:v>
                </c:pt>
                <c:pt idx="109">
                  <c:v>1.2388835699191849</c:v>
                </c:pt>
                <c:pt idx="110">
                  <c:v>1.2305912430688812</c:v>
                </c:pt>
                <c:pt idx="111">
                  <c:v>1.2187324415880425</c:v>
                </c:pt>
                <c:pt idx="112">
                  <c:v>1.2035748268905213</c:v>
                </c:pt>
                <c:pt idx="113">
                  <c:v>1.1843783269257613</c:v>
                </c:pt>
                <c:pt idx="114">
                  <c:v>1.158405077151045</c:v>
                </c:pt>
                <c:pt idx="115">
                  <c:v>1.1393682830763212</c:v>
                </c:pt>
                <c:pt idx="116">
                  <c:v>1.1206045694178637</c:v>
                </c:pt>
                <c:pt idx="117">
                  <c:v>1.0935227169912625</c:v>
                </c:pt>
                <c:pt idx="118">
                  <c:v>1.0718117481299436</c:v>
                </c:pt>
                <c:pt idx="119">
                  <c:v>1.0373212932519951</c:v>
                </c:pt>
                <c:pt idx="120">
                  <c:v>1.0080611108662625</c:v>
                </c:pt>
                <c:pt idx="121">
                  <c:v>0.98435101785819001</c:v>
                </c:pt>
                <c:pt idx="122">
                  <c:v>0.9592059239318862</c:v>
                </c:pt>
                <c:pt idx="123">
                  <c:v>0.92723370597182253</c:v>
                </c:pt>
                <c:pt idx="124">
                  <c:v>0.8984827924919887</c:v>
                </c:pt>
                <c:pt idx="125">
                  <c:v>0.87719491755166867</c:v>
                </c:pt>
                <c:pt idx="126">
                  <c:v>0.85397034952972628</c:v>
                </c:pt>
                <c:pt idx="127">
                  <c:v>0.82911405411659</c:v>
                </c:pt>
                <c:pt idx="128">
                  <c:v>0.80897167116439128</c:v>
                </c:pt>
                <c:pt idx="129">
                  <c:v>0.7818068416311087</c:v>
                </c:pt>
                <c:pt idx="130">
                  <c:v>0.7592847533467012</c:v>
                </c:pt>
                <c:pt idx="131">
                  <c:v>0.73938470003319756</c:v>
                </c:pt>
                <c:pt idx="132">
                  <c:v>0.71967168692011874</c:v>
                </c:pt>
                <c:pt idx="133">
                  <c:v>0.70245132943058364</c:v>
                </c:pt>
                <c:pt idx="134">
                  <c:v>0.68854327599342124</c:v>
                </c:pt>
                <c:pt idx="135">
                  <c:v>0.67388165373588615</c:v>
                </c:pt>
                <c:pt idx="136">
                  <c:v>0.65571781529801498</c:v>
                </c:pt>
                <c:pt idx="137">
                  <c:v>0.63680329898355492</c:v>
                </c:pt>
                <c:pt idx="138">
                  <c:v>0.62331887409654496</c:v>
                </c:pt>
                <c:pt idx="139">
                  <c:v>0.6131692583188737</c:v>
                </c:pt>
                <c:pt idx="140">
                  <c:v>0.60252663646844751</c:v>
                </c:pt>
                <c:pt idx="141">
                  <c:v>0.59445034792807505</c:v>
                </c:pt>
                <c:pt idx="142">
                  <c:v>0.58300305868406377</c:v>
                </c:pt>
                <c:pt idx="143">
                  <c:v>0.57456678290329621</c:v>
                </c:pt>
                <c:pt idx="144">
                  <c:v>0.56567841521200624</c:v>
                </c:pt>
                <c:pt idx="145">
                  <c:v>0.560696924819715</c:v>
                </c:pt>
                <c:pt idx="146">
                  <c:v>0.55359764331293626</c:v>
                </c:pt>
                <c:pt idx="147">
                  <c:v>0.54922102823635754</c:v>
                </c:pt>
                <c:pt idx="148">
                  <c:v>0.54410833480158627</c:v>
                </c:pt>
                <c:pt idx="149">
                  <c:v>0.54156125349024631</c:v>
                </c:pt>
                <c:pt idx="150">
                  <c:v>0.53645586876058249</c:v>
                </c:pt>
                <c:pt idx="151">
                  <c:v>0.53177020256558627</c:v>
                </c:pt>
                <c:pt idx="152">
                  <c:v>0.53255059216866119</c:v>
                </c:pt>
                <c:pt idx="153">
                  <c:v>0.52823640492789126</c:v>
                </c:pt>
                <c:pt idx="154">
                  <c:v>0.52392906415706497</c:v>
                </c:pt>
                <c:pt idx="155">
                  <c:v>0.52231905302414372</c:v>
                </c:pt>
                <c:pt idx="156">
                  <c:v>0.52220609496151127</c:v>
                </c:pt>
                <c:pt idx="157">
                  <c:v>0.52322008237689499</c:v>
                </c:pt>
                <c:pt idx="158">
                  <c:v>0.51960492508651124</c:v>
                </c:pt>
                <c:pt idx="159">
                  <c:v>0.51848926241214244</c:v>
                </c:pt>
                <c:pt idx="160">
                  <c:v>0.51814259262354623</c:v>
                </c:pt>
                <c:pt idx="161">
                  <c:v>0.5206510244962913</c:v>
                </c:pt>
                <c:pt idx="162">
                  <c:v>0.52305050272577003</c:v>
                </c:pt>
                <c:pt idx="163">
                  <c:v>0.51942428475760005</c:v>
                </c:pt>
                <c:pt idx="164">
                  <c:v>0.51882246324689496</c:v>
                </c:pt>
                <c:pt idx="165">
                  <c:v>0.5203255661499</c:v>
                </c:pt>
                <c:pt idx="166">
                  <c:v>0.51980145095508501</c:v>
                </c:pt>
                <c:pt idx="167">
                  <c:v>0.52008250215207752</c:v>
                </c:pt>
                <c:pt idx="168">
                  <c:v>0.52020174308733247</c:v>
                </c:pt>
                <c:pt idx="169">
                  <c:v>0.51744150554765</c:v>
                </c:pt>
                <c:pt idx="170">
                  <c:v>0.51770509810111753</c:v>
                </c:pt>
                <c:pt idx="171">
                  <c:v>0.51779981629816751</c:v>
                </c:pt>
                <c:pt idx="172">
                  <c:v>0.51753201943363369</c:v>
                </c:pt>
                <c:pt idx="173">
                  <c:v>0.51565830514179123</c:v>
                </c:pt>
                <c:pt idx="174">
                  <c:v>0.51540796834747871</c:v>
                </c:pt>
                <c:pt idx="175">
                  <c:v>0.51342531416207626</c:v>
                </c:pt>
                <c:pt idx="176">
                  <c:v>0.51359176836791876</c:v>
                </c:pt>
                <c:pt idx="177">
                  <c:v>0.5087136545805413</c:v>
                </c:pt>
                <c:pt idx="178">
                  <c:v>0.505205343056225</c:v>
                </c:pt>
                <c:pt idx="179">
                  <c:v>0.50544693551823494</c:v>
                </c:pt>
                <c:pt idx="180">
                  <c:v>0.50681661950824874</c:v>
                </c:pt>
                <c:pt idx="181">
                  <c:v>0.50344953201393872</c:v>
                </c:pt>
                <c:pt idx="182">
                  <c:v>0.50002977866062626</c:v>
                </c:pt>
                <c:pt idx="183">
                  <c:v>0.49992527605819004</c:v>
                </c:pt>
                <c:pt idx="184">
                  <c:v>0.49815686336806375</c:v>
                </c:pt>
                <c:pt idx="185">
                  <c:v>0.49468790292799747</c:v>
                </c:pt>
                <c:pt idx="186">
                  <c:v>0.49322636521739505</c:v>
                </c:pt>
                <c:pt idx="187">
                  <c:v>0.49232547376060748</c:v>
                </c:pt>
                <c:pt idx="188">
                  <c:v>0.49340639594723124</c:v>
                </c:pt>
                <c:pt idx="189">
                  <c:v>0.49407751015242751</c:v>
                </c:pt>
                <c:pt idx="190">
                  <c:v>0.49120012090188875</c:v>
                </c:pt>
                <c:pt idx="191">
                  <c:v>0.48792377401570619</c:v>
                </c:pt>
                <c:pt idx="192">
                  <c:v>0.48838419119967624</c:v>
                </c:pt>
                <c:pt idx="193">
                  <c:v>0.48831065711520749</c:v>
                </c:pt>
                <c:pt idx="194">
                  <c:v>0.48948490427987873</c:v>
                </c:pt>
                <c:pt idx="195">
                  <c:v>0.4902603038354888</c:v>
                </c:pt>
                <c:pt idx="196">
                  <c:v>0.4874165426433425</c:v>
                </c:pt>
                <c:pt idx="197">
                  <c:v>0.48625671573339752</c:v>
                </c:pt>
                <c:pt idx="198">
                  <c:v>0.48645958503337999</c:v>
                </c:pt>
                <c:pt idx="199">
                  <c:v>0.48357494683636126</c:v>
                </c:pt>
                <c:pt idx="200">
                  <c:v>0.48474043979251874</c:v>
                </c:pt>
                <c:pt idx="201">
                  <c:v>0.48351937686624247</c:v>
                </c:pt>
                <c:pt idx="202">
                  <c:v>0.48282582311152372</c:v>
                </c:pt>
                <c:pt idx="203">
                  <c:v>0.4854501841496538</c:v>
                </c:pt>
                <c:pt idx="204">
                  <c:v>0.48395236722150126</c:v>
                </c:pt>
                <c:pt idx="205">
                  <c:v>0.48331697926725004</c:v>
                </c:pt>
                <c:pt idx="206">
                  <c:v>0.48333394716629002</c:v>
                </c:pt>
                <c:pt idx="207">
                  <c:v>0.4838818346546187</c:v>
                </c:pt>
                <c:pt idx="208">
                  <c:v>0.48596943397474751</c:v>
                </c:pt>
                <c:pt idx="209">
                  <c:v>0.48725697357968623</c:v>
                </c:pt>
                <c:pt idx="210">
                  <c:v>0.48652426063308629</c:v>
                </c:pt>
                <c:pt idx="211">
                  <c:v>0.48701525578805871</c:v>
                </c:pt>
                <c:pt idx="212">
                  <c:v>0.48834656011139255</c:v>
                </c:pt>
                <c:pt idx="213">
                  <c:v>0.48685417933801128</c:v>
                </c:pt>
                <c:pt idx="214">
                  <c:v>0.48573053663043625</c:v>
                </c:pt>
                <c:pt idx="215">
                  <c:v>0.48522632175215125</c:v>
                </c:pt>
                <c:pt idx="216">
                  <c:v>0.48839405159445748</c:v>
                </c:pt>
                <c:pt idx="217">
                  <c:v>0.48966168073244748</c:v>
                </c:pt>
                <c:pt idx="218">
                  <c:v>0.49075899732741746</c:v>
                </c:pt>
                <c:pt idx="219">
                  <c:v>0.49028239235239129</c:v>
                </c:pt>
                <c:pt idx="220">
                  <c:v>0.48749296334216624</c:v>
                </c:pt>
                <c:pt idx="221">
                  <c:v>0.48596610443973376</c:v>
                </c:pt>
                <c:pt idx="222">
                  <c:v>0.48504226262650002</c:v>
                </c:pt>
                <c:pt idx="223">
                  <c:v>0.48633462852565873</c:v>
                </c:pt>
                <c:pt idx="224">
                  <c:v>0.48728795392056495</c:v>
                </c:pt>
                <c:pt idx="225">
                  <c:v>0.48757646869924876</c:v>
                </c:pt>
                <c:pt idx="226">
                  <c:v>0.48945513849885497</c:v>
                </c:pt>
                <c:pt idx="227">
                  <c:v>0.48871567375322877</c:v>
                </c:pt>
                <c:pt idx="228">
                  <c:v>0.48624219088771875</c:v>
                </c:pt>
                <c:pt idx="229">
                  <c:v>0.48319131198498244</c:v>
                </c:pt>
                <c:pt idx="230">
                  <c:v>0.48354262462754755</c:v>
                </c:pt>
                <c:pt idx="231">
                  <c:v>0.48365836781142502</c:v>
                </c:pt>
                <c:pt idx="232">
                  <c:v>0.48147644256002498</c:v>
                </c:pt>
                <c:pt idx="233">
                  <c:v>0.48182716366792122</c:v>
                </c:pt>
                <c:pt idx="234">
                  <c:v>0.48005108889630749</c:v>
                </c:pt>
                <c:pt idx="235">
                  <c:v>0.47800927933318499</c:v>
                </c:pt>
                <c:pt idx="236">
                  <c:v>0.47830992900381503</c:v>
                </c:pt>
                <c:pt idx="237">
                  <c:v>0.47689797554979124</c:v>
                </c:pt>
                <c:pt idx="238">
                  <c:v>0.4776368739195388</c:v>
                </c:pt>
                <c:pt idx="239">
                  <c:v>0.47679019805868628</c:v>
                </c:pt>
                <c:pt idx="240">
                  <c:v>0.47600430358842122</c:v>
                </c:pt>
                <c:pt idx="241">
                  <c:v>0.47488106544091252</c:v>
                </c:pt>
                <c:pt idx="242">
                  <c:v>0.47203481737471248</c:v>
                </c:pt>
                <c:pt idx="243">
                  <c:v>0.47061123915855996</c:v>
                </c:pt>
                <c:pt idx="244">
                  <c:v>0.46819585722034751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0.13466882471998351</c:v>
                </c:pt>
                <c:pt idx="1">
                  <c:v>0.1068443588702235</c:v>
                </c:pt>
                <c:pt idx="2">
                  <c:v>8.3932786843095006E-2</c:v>
                </c:pt>
                <c:pt idx="3">
                  <c:v>6.185058303219465E-2</c:v>
                </c:pt>
                <c:pt idx="4">
                  <c:v>4.6336137717036902E-2</c:v>
                </c:pt>
                <c:pt idx="5">
                  <c:v>3.2634981524521801E-2</c:v>
                </c:pt>
                <c:pt idx="6">
                  <c:v>2.3854553447796904E-2</c:v>
                </c:pt>
                <c:pt idx="7">
                  <c:v>1.7311866668714173E-2</c:v>
                </c:pt>
                <c:pt idx="8">
                  <c:v>1.472957035021065E-2</c:v>
                </c:pt>
                <c:pt idx="9">
                  <c:v>1.7906151153830326E-2</c:v>
                </c:pt>
                <c:pt idx="10">
                  <c:v>1.7385463374213976E-2</c:v>
                </c:pt>
                <c:pt idx="11">
                  <c:v>1.6513854783366151E-2</c:v>
                </c:pt>
                <c:pt idx="12">
                  <c:v>1.882934734234485E-2</c:v>
                </c:pt>
                <c:pt idx="13">
                  <c:v>2.6737331958369526E-2</c:v>
                </c:pt>
                <c:pt idx="14">
                  <c:v>3.9820213543566824E-2</c:v>
                </c:pt>
                <c:pt idx="15">
                  <c:v>4.641888459967343E-2</c:v>
                </c:pt>
                <c:pt idx="16">
                  <c:v>5.2930318330773676E-2</c:v>
                </c:pt>
                <c:pt idx="17">
                  <c:v>5.6622217302894906E-2</c:v>
                </c:pt>
                <c:pt idx="18">
                  <c:v>7.0651824754611306E-2</c:v>
                </c:pt>
                <c:pt idx="19">
                  <c:v>8.2095027751822494E-2</c:v>
                </c:pt>
                <c:pt idx="20">
                  <c:v>9.6255219034772993E-2</c:v>
                </c:pt>
                <c:pt idx="21">
                  <c:v>0.11314466651982</c:v>
                </c:pt>
                <c:pt idx="22">
                  <c:v>0.123290527385607</c:v>
                </c:pt>
                <c:pt idx="23">
                  <c:v>0.13288256544621299</c:v>
                </c:pt>
                <c:pt idx="24">
                  <c:v>0.14130286309585574</c:v>
                </c:pt>
                <c:pt idx="25">
                  <c:v>0.15272129134058549</c:v>
                </c:pt>
                <c:pt idx="26">
                  <c:v>0.16303231617611774</c:v>
                </c:pt>
                <c:pt idx="27">
                  <c:v>0.17908764209488198</c:v>
                </c:pt>
                <c:pt idx="28">
                  <c:v>0.19469703206855027</c:v>
                </c:pt>
                <c:pt idx="29">
                  <c:v>0.205719457996209</c:v>
                </c:pt>
                <c:pt idx="30">
                  <c:v>0.21681121409945325</c:v>
                </c:pt>
                <c:pt idx="31">
                  <c:v>0.22273298395802099</c:v>
                </c:pt>
                <c:pt idx="32">
                  <c:v>0.22563203045633323</c:v>
                </c:pt>
                <c:pt idx="33">
                  <c:v>0.23598845269954649</c:v>
                </c:pt>
                <c:pt idx="34">
                  <c:v>0.24740637905930776</c:v>
                </c:pt>
                <c:pt idx="35">
                  <c:v>0.25163359091650872</c:v>
                </c:pt>
                <c:pt idx="36">
                  <c:v>0.26200931909967223</c:v>
                </c:pt>
                <c:pt idx="37">
                  <c:v>0.26593022778546377</c:v>
                </c:pt>
                <c:pt idx="38">
                  <c:v>0.26679344048562526</c:v>
                </c:pt>
                <c:pt idx="39">
                  <c:v>0.27018025767687975</c:v>
                </c:pt>
                <c:pt idx="40">
                  <c:v>0.26949411413662877</c:v>
                </c:pt>
                <c:pt idx="41">
                  <c:v>0.26453399579154824</c:v>
                </c:pt>
                <c:pt idx="42">
                  <c:v>0.26035347207692322</c:v>
                </c:pt>
                <c:pt idx="43">
                  <c:v>0.25805929188315452</c:v>
                </c:pt>
                <c:pt idx="44">
                  <c:v>0.24637035873998325</c:v>
                </c:pt>
                <c:pt idx="45">
                  <c:v>0.23827804773290701</c:v>
                </c:pt>
                <c:pt idx="46">
                  <c:v>0.23292965001846072</c:v>
                </c:pt>
                <c:pt idx="47">
                  <c:v>0.22428816681406424</c:v>
                </c:pt>
                <c:pt idx="48">
                  <c:v>0.21660537735755625</c:v>
                </c:pt>
                <c:pt idx="49">
                  <c:v>0.201405140657166</c:v>
                </c:pt>
                <c:pt idx="50">
                  <c:v>0.19340568548701725</c:v>
                </c:pt>
                <c:pt idx="51">
                  <c:v>0.18258935686978725</c:v>
                </c:pt>
                <c:pt idx="52">
                  <c:v>0.16944213844749451</c:v>
                </c:pt>
                <c:pt idx="53">
                  <c:v>0.16325574872174775</c:v>
                </c:pt>
                <c:pt idx="54">
                  <c:v>0.15520857992133752</c:v>
                </c:pt>
                <c:pt idx="55">
                  <c:v>0.13489601987251348</c:v>
                </c:pt>
                <c:pt idx="56">
                  <c:v>0.12106077117043801</c:v>
                </c:pt>
                <c:pt idx="57">
                  <c:v>0.12336995632312725</c:v>
                </c:pt>
                <c:pt idx="58">
                  <c:v>0.11623944772771351</c:v>
                </c:pt>
                <c:pt idx="59">
                  <c:v>9.3399212613136495E-2</c:v>
                </c:pt>
                <c:pt idx="60">
                  <c:v>9.5481007585596758E-2</c:v>
                </c:pt>
                <c:pt idx="61">
                  <c:v>8.96448004737255E-2</c:v>
                </c:pt>
                <c:pt idx="62">
                  <c:v>8.1530685336061504E-2</c:v>
                </c:pt>
                <c:pt idx="63">
                  <c:v>7.934909372840851E-2</c:v>
                </c:pt>
                <c:pt idx="64">
                  <c:v>7.5395685763367998E-2</c:v>
                </c:pt>
                <c:pt idx="65">
                  <c:v>7.2100228605014999E-2</c:v>
                </c:pt>
                <c:pt idx="66">
                  <c:v>5.7195144540583276E-2</c:v>
                </c:pt>
                <c:pt idx="67">
                  <c:v>5.2744209535024199E-2</c:v>
                </c:pt>
                <c:pt idx="68">
                  <c:v>5.4404185491916654E-2</c:v>
                </c:pt>
                <c:pt idx="69">
                  <c:v>5.6585550029103981E-2</c:v>
                </c:pt>
                <c:pt idx="70">
                  <c:v>5.8958634351561755E-2</c:v>
                </c:pt>
                <c:pt idx="71">
                  <c:v>6.8110543683745875E-2</c:v>
                </c:pt>
                <c:pt idx="72">
                  <c:v>7.9198549263781504E-2</c:v>
                </c:pt>
                <c:pt idx="73">
                  <c:v>8.5707284102257503E-2</c:v>
                </c:pt>
                <c:pt idx="74">
                  <c:v>8.7210721790801249E-2</c:v>
                </c:pt>
                <c:pt idx="75">
                  <c:v>9.6321158218288502E-2</c:v>
                </c:pt>
                <c:pt idx="76">
                  <c:v>0.11455946970769949</c:v>
                </c:pt>
                <c:pt idx="77">
                  <c:v>0.1299610137624615</c:v>
                </c:pt>
                <c:pt idx="78">
                  <c:v>0.13436887070131276</c:v>
                </c:pt>
                <c:pt idx="79">
                  <c:v>0.14713421531475676</c:v>
                </c:pt>
                <c:pt idx="80">
                  <c:v>0.16367945495057551</c:v>
                </c:pt>
                <c:pt idx="81">
                  <c:v>0.18668728332946877</c:v>
                </c:pt>
                <c:pt idx="82">
                  <c:v>0.20731120884335552</c:v>
                </c:pt>
                <c:pt idx="83">
                  <c:v>0.23444193588188478</c:v>
                </c:pt>
                <c:pt idx="84">
                  <c:v>0.26169861080619899</c:v>
                </c:pt>
                <c:pt idx="85">
                  <c:v>0.28287697970326425</c:v>
                </c:pt>
                <c:pt idx="86">
                  <c:v>0.30775850056293225</c:v>
                </c:pt>
                <c:pt idx="87">
                  <c:v>0.33853565328569474</c:v>
                </c:pt>
                <c:pt idx="88">
                  <c:v>0.37091796759131246</c:v>
                </c:pt>
                <c:pt idx="89">
                  <c:v>0.39965287030917379</c:v>
                </c:pt>
                <c:pt idx="90">
                  <c:v>0.42402092047188755</c:v>
                </c:pt>
                <c:pt idx="91">
                  <c:v>0.45425224964197275</c:v>
                </c:pt>
                <c:pt idx="92">
                  <c:v>0.48447869269429877</c:v>
                </c:pt>
                <c:pt idx="93">
                  <c:v>0.51769998926572347</c:v>
                </c:pt>
                <c:pt idx="94">
                  <c:v>0.53843793526693351</c:v>
                </c:pt>
                <c:pt idx="95">
                  <c:v>0.55230347770652699</c:v>
                </c:pt>
                <c:pt idx="96">
                  <c:v>0.57879859196758654</c:v>
                </c:pt>
                <c:pt idx="97">
                  <c:v>0.60307134823306874</c:v>
                </c:pt>
                <c:pt idx="98">
                  <c:v>0.62758780976468254</c:v>
                </c:pt>
                <c:pt idx="99">
                  <c:v>0.65158383654458552</c:v>
                </c:pt>
                <c:pt idx="100">
                  <c:v>0.67491949970733078</c:v>
                </c:pt>
                <c:pt idx="101">
                  <c:v>0.69260440627082476</c:v>
                </c:pt>
                <c:pt idx="102">
                  <c:v>0.70540423917561235</c:v>
                </c:pt>
                <c:pt idx="103">
                  <c:v>0.72002724080448077</c:v>
                </c:pt>
                <c:pt idx="104">
                  <c:v>0.73146226426322625</c:v>
                </c:pt>
                <c:pt idx="105">
                  <c:v>0.74035575668927844</c:v>
                </c:pt>
                <c:pt idx="106">
                  <c:v>0.74855007736069579</c:v>
                </c:pt>
                <c:pt idx="107">
                  <c:v>0.75</c:v>
                </c:pt>
                <c:pt idx="108">
                  <c:v>0.74744422141908673</c:v>
                </c:pt>
                <c:pt idx="109">
                  <c:v>0.74333014195151104</c:v>
                </c:pt>
                <c:pt idx="110">
                  <c:v>0.73835474584132876</c:v>
                </c:pt>
                <c:pt idx="111">
                  <c:v>0.73123946495282555</c:v>
                </c:pt>
                <c:pt idx="112">
                  <c:v>0.72214489613431276</c:v>
                </c:pt>
                <c:pt idx="113">
                  <c:v>0.71062699615545677</c:v>
                </c:pt>
                <c:pt idx="114">
                  <c:v>0.69504304629062696</c:v>
                </c:pt>
                <c:pt idx="115">
                  <c:v>0.68362096984579268</c:v>
                </c:pt>
                <c:pt idx="116">
                  <c:v>0.6723627416507183</c:v>
                </c:pt>
                <c:pt idx="117">
                  <c:v>0.65611363019475744</c:v>
                </c:pt>
                <c:pt idx="118">
                  <c:v>0.64308704887796619</c:v>
                </c:pt>
                <c:pt idx="119">
                  <c:v>0.62239277595119702</c:v>
                </c:pt>
                <c:pt idx="120">
                  <c:v>0.60483666651975754</c:v>
                </c:pt>
                <c:pt idx="121">
                  <c:v>0.59061061071491405</c:v>
                </c:pt>
                <c:pt idx="122">
                  <c:v>0.57552355435913172</c:v>
                </c:pt>
                <c:pt idx="123">
                  <c:v>0.55634022358309343</c:v>
                </c:pt>
                <c:pt idx="124">
                  <c:v>0.53908967549519327</c:v>
                </c:pt>
                <c:pt idx="125">
                  <c:v>0.52631695053100125</c:v>
                </c:pt>
                <c:pt idx="126">
                  <c:v>0.51238220971783577</c:v>
                </c:pt>
                <c:pt idx="127">
                  <c:v>0.49746843246995404</c:v>
                </c:pt>
                <c:pt idx="128">
                  <c:v>0.48538300269863477</c:v>
                </c:pt>
                <c:pt idx="129">
                  <c:v>0.46908410497866526</c:v>
                </c:pt>
                <c:pt idx="130">
                  <c:v>0.45557085200802072</c:v>
                </c:pt>
                <c:pt idx="131">
                  <c:v>0.44363082001991849</c:v>
                </c:pt>
                <c:pt idx="132">
                  <c:v>0.43180301215207129</c:v>
                </c:pt>
                <c:pt idx="133">
                  <c:v>0.42147079765835022</c:v>
                </c:pt>
                <c:pt idx="134">
                  <c:v>0.41312596559605275</c:v>
                </c:pt>
                <c:pt idx="135">
                  <c:v>0.40432899224153174</c:v>
                </c:pt>
                <c:pt idx="136">
                  <c:v>0.39343068917880902</c:v>
                </c:pt>
                <c:pt idx="137">
                  <c:v>0.382081979390133</c:v>
                </c:pt>
                <c:pt idx="138">
                  <c:v>0.37399132445792699</c:v>
                </c:pt>
                <c:pt idx="139">
                  <c:v>0.36790155499132426</c:v>
                </c:pt>
                <c:pt idx="140">
                  <c:v>0.36151598188106848</c:v>
                </c:pt>
                <c:pt idx="141">
                  <c:v>0.35667020875684502</c:v>
                </c:pt>
                <c:pt idx="142">
                  <c:v>0.34980183521043828</c:v>
                </c:pt>
                <c:pt idx="143">
                  <c:v>0.34474006974197774</c:v>
                </c:pt>
                <c:pt idx="144">
                  <c:v>0.33940704912720376</c:v>
                </c:pt>
                <c:pt idx="145">
                  <c:v>0.33641815489182902</c:v>
                </c:pt>
                <c:pt idx="146">
                  <c:v>0.33215858598776171</c:v>
                </c:pt>
                <c:pt idx="147">
                  <c:v>0.32953261694181452</c:v>
                </c:pt>
                <c:pt idx="148">
                  <c:v>0.32646500088095176</c:v>
                </c:pt>
                <c:pt idx="149">
                  <c:v>0.32493675209414774</c:v>
                </c:pt>
                <c:pt idx="150">
                  <c:v>0.32187352125634949</c:v>
                </c:pt>
                <c:pt idx="151">
                  <c:v>0.31906212153935176</c:v>
                </c:pt>
                <c:pt idx="152">
                  <c:v>0.31953035530119672</c:v>
                </c:pt>
                <c:pt idx="153">
                  <c:v>0.31694184295673478</c:v>
                </c:pt>
                <c:pt idx="154">
                  <c:v>0.31435743849423903</c:v>
                </c:pt>
                <c:pt idx="155">
                  <c:v>0.31339143181448625</c:v>
                </c:pt>
                <c:pt idx="156">
                  <c:v>0.31332365697690678</c:v>
                </c:pt>
                <c:pt idx="157">
                  <c:v>0.31393204942613701</c:v>
                </c:pt>
                <c:pt idx="158">
                  <c:v>0.31176295505190676</c:v>
                </c:pt>
                <c:pt idx="159">
                  <c:v>0.31109355744728551</c:v>
                </c:pt>
                <c:pt idx="160">
                  <c:v>0.31088555557412778</c:v>
                </c:pt>
                <c:pt idx="161">
                  <c:v>0.31239061469777474</c:v>
                </c:pt>
                <c:pt idx="162">
                  <c:v>0.31383030163546199</c:v>
                </c:pt>
                <c:pt idx="163">
                  <c:v>0.31165457085456</c:v>
                </c:pt>
                <c:pt idx="164">
                  <c:v>0.311293477948137</c:v>
                </c:pt>
                <c:pt idx="165">
                  <c:v>0.31219533968993995</c:v>
                </c:pt>
                <c:pt idx="166">
                  <c:v>0.31188087057305103</c:v>
                </c:pt>
                <c:pt idx="167">
                  <c:v>0.31204950129124653</c:v>
                </c:pt>
                <c:pt idx="168">
                  <c:v>0.31212104585239953</c:v>
                </c:pt>
                <c:pt idx="169">
                  <c:v>0.31046490332859</c:v>
                </c:pt>
                <c:pt idx="170">
                  <c:v>0.31062305886067049</c:v>
                </c:pt>
                <c:pt idx="171">
                  <c:v>0.31067988977890049</c:v>
                </c:pt>
                <c:pt idx="172">
                  <c:v>0.31051921166018026</c:v>
                </c:pt>
                <c:pt idx="173">
                  <c:v>0.30939498308507474</c:v>
                </c:pt>
                <c:pt idx="174">
                  <c:v>0.30924478100848724</c:v>
                </c:pt>
                <c:pt idx="175">
                  <c:v>0.30805518849724578</c:v>
                </c:pt>
                <c:pt idx="176">
                  <c:v>0.3081550610207513</c:v>
                </c:pt>
                <c:pt idx="177">
                  <c:v>0.30522819274832474</c:v>
                </c:pt>
                <c:pt idx="178">
                  <c:v>0.30312320583373498</c:v>
                </c:pt>
                <c:pt idx="179">
                  <c:v>0.30326816131094098</c:v>
                </c:pt>
                <c:pt idx="180">
                  <c:v>0.30408997170494922</c:v>
                </c:pt>
                <c:pt idx="181">
                  <c:v>0.30206971920836323</c:v>
                </c:pt>
                <c:pt idx="182">
                  <c:v>0.3000178671963758</c:v>
                </c:pt>
                <c:pt idx="183">
                  <c:v>0.29995516563491398</c:v>
                </c:pt>
                <c:pt idx="184">
                  <c:v>0.29889411802083821</c:v>
                </c:pt>
                <c:pt idx="185">
                  <c:v>0.2968127417567985</c:v>
                </c:pt>
                <c:pt idx="186">
                  <c:v>0.29593581913043698</c:v>
                </c:pt>
                <c:pt idx="187">
                  <c:v>0.29539528425636447</c:v>
                </c:pt>
                <c:pt idx="188">
                  <c:v>0.29604383756833874</c:v>
                </c:pt>
                <c:pt idx="189">
                  <c:v>0.29644650609145651</c:v>
                </c:pt>
                <c:pt idx="190">
                  <c:v>0.29472007254113325</c:v>
                </c:pt>
                <c:pt idx="191">
                  <c:v>0.29275426440942376</c:v>
                </c:pt>
                <c:pt idx="192">
                  <c:v>0.29303051471980579</c:v>
                </c:pt>
                <c:pt idx="193">
                  <c:v>0.29298639426912454</c:v>
                </c:pt>
                <c:pt idx="194">
                  <c:v>0.29369094256792722</c:v>
                </c:pt>
                <c:pt idx="195">
                  <c:v>0.29415618230129326</c:v>
                </c:pt>
                <c:pt idx="196">
                  <c:v>0.29244992558600552</c:v>
                </c:pt>
                <c:pt idx="197">
                  <c:v>0.29175402944003853</c:v>
                </c:pt>
                <c:pt idx="198">
                  <c:v>0.291875751020028</c:v>
                </c:pt>
                <c:pt idx="199">
                  <c:v>0.29014496810181678</c:v>
                </c:pt>
                <c:pt idx="200">
                  <c:v>0.29084426387551127</c:v>
                </c:pt>
                <c:pt idx="201">
                  <c:v>0.2901116261197455</c:v>
                </c:pt>
                <c:pt idx="202">
                  <c:v>0.28969549386691423</c:v>
                </c:pt>
                <c:pt idx="203">
                  <c:v>0.29127011048979223</c:v>
                </c:pt>
                <c:pt idx="204">
                  <c:v>0.29037142033290075</c:v>
                </c:pt>
                <c:pt idx="205">
                  <c:v>0.28999018756035</c:v>
                </c:pt>
                <c:pt idx="206">
                  <c:v>0.29000036829977399</c:v>
                </c:pt>
                <c:pt idx="207">
                  <c:v>0.29032910079277124</c:v>
                </c:pt>
                <c:pt idx="208">
                  <c:v>0.29158166038484851</c:v>
                </c:pt>
                <c:pt idx="209">
                  <c:v>0.29235418414781178</c:v>
                </c:pt>
                <c:pt idx="210">
                  <c:v>0.29191455637985175</c:v>
                </c:pt>
                <c:pt idx="211">
                  <c:v>0.29220915347283527</c:v>
                </c:pt>
                <c:pt idx="212">
                  <c:v>0.29300793606683551</c:v>
                </c:pt>
                <c:pt idx="213">
                  <c:v>0.29211250760280677</c:v>
                </c:pt>
                <c:pt idx="214">
                  <c:v>0.29143832197826175</c:v>
                </c:pt>
                <c:pt idx="215">
                  <c:v>0.29113579305129073</c:v>
                </c:pt>
                <c:pt idx="216">
                  <c:v>0.29303643095667453</c:v>
                </c:pt>
                <c:pt idx="217">
                  <c:v>0.29379700843946849</c:v>
                </c:pt>
                <c:pt idx="218">
                  <c:v>0.29445539839645052</c:v>
                </c:pt>
                <c:pt idx="219">
                  <c:v>0.29416943541143475</c:v>
                </c:pt>
                <c:pt idx="220">
                  <c:v>0.29249577800529974</c:v>
                </c:pt>
                <c:pt idx="221">
                  <c:v>0.29157966266384028</c:v>
                </c:pt>
                <c:pt idx="222">
                  <c:v>0.29102535757590003</c:v>
                </c:pt>
                <c:pt idx="223">
                  <c:v>0.29180077711539526</c:v>
                </c:pt>
                <c:pt idx="224">
                  <c:v>0.29237277235233899</c:v>
                </c:pt>
                <c:pt idx="225">
                  <c:v>0.29254588121954928</c:v>
                </c:pt>
                <c:pt idx="226">
                  <c:v>0.293673083099313</c:v>
                </c:pt>
                <c:pt idx="227">
                  <c:v>0.29322940425193722</c:v>
                </c:pt>
                <c:pt idx="228">
                  <c:v>0.29174531453263125</c:v>
                </c:pt>
                <c:pt idx="229">
                  <c:v>0.28991478719098951</c:v>
                </c:pt>
                <c:pt idx="230">
                  <c:v>0.29012557477652851</c:v>
                </c:pt>
                <c:pt idx="231">
                  <c:v>0.29019502068685499</c:v>
                </c:pt>
                <c:pt idx="232">
                  <c:v>0.28888586553601503</c:v>
                </c:pt>
                <c:pt idx="233">
                  <c:v>0.28909629820075278</c:v>
                </c:pt>
                <c:pt idx="234">
                  <c:v>0.28803065333778449</c:v>
                </c:pt>
                <c:pt idx="235">
                  <c:v>0.28680556759991099</c:v>
                </c:pt>
                <c:pt idx="236">
                  <c:v>0.28698595740228899</c:v>
                </c:pt>
                <c:pt idx="237">
                  <c:v>0.28613878532987475</c:v>
                </c:pt>
                <c:pt idx="238">
                  <c:v>0.28658212435172326</c:v>
                </c:pt>
                <c:pt idx="239">
                  <c:v>0.28607411883521172</c:v>
                </c:pt>
                <c:pt idx="240">
                  <c:v>0.28560258215305273</c:v>
                </c:pt>
                <c:pt idx="241">
                  <c:v>0.28492863926454753</c:v>
                </c:pt>
                <c:pt idx="242">
                  <c:v>0.28322089042482751</c:v>
                </c:pt>
                <c:pt idx="243">
                  <c:v>0.28236674349513602</c:v>
                </c:pt>
                <c:pt idx="244">
                  <c:v>0.28091751433220846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0.37051441108107458</c:v>
                </c:pt>
                <c:pt idx="1">
                  <c:v>0.29396094297585029</c:v>
                </c:pt>
                <c:pt idx="2">
                  <c:v>0.23092432233091309</c:v>
                </c:pt>
                <c:pt idx="3">
                  <c:v>0.17016954291273415</c:v>
                </c:pt>
                <c:pt idx="4">
                  <c:v>0.12748464103475543</c:v>
                </c:pt>
                <c:pt idx="5">
                  <c:v>8.9788642511303154E-2</c:v>
                </c:pt>
                <c:pt idx="6">
                  <c:v>6.5631045943188873E-2</c:v>
                </c:pt>
                <c:pt idx="7">
                  <c:v>4.7630148230742665E-2</c:v>
                </c:pt>
                <c:pt idx="8">
                  <c:v>4.0525474957796341E-2</c:v>
                </c:pt>
                <c:pt idx="9">
                  <c:v>4.9265203459562493E-2</c:v>
                </c:pt>
                <c:pt idx="10">
                  <c:v>4.7832634886822614E-2</c:v>
                </c:pt>
                <c:pt idx="11">
                  <c:v>4.5434577694278742E-2</c:v>
                </c:pt>
                <c:pt idx="12">
                  <c:v>5.1805193637771828E-2</c:v>
                </c:pt>
                <c:pt idx="13">
                  <c:v>7.3562436035460879E-2</c:v>
                </c:pt>
                <c:pt idx="14">
                  <c:v>0.10955737529376353</c:v>
                </c:pt>
                <c:pt idx="15">
                  <c:v>0.12771230257819441</c:v>
                </c:pt>
                <c:pt idx="16">
                  <c:v>0.14562721376263912</c:v>
                </c:pt>
                <c:pt idx="17">
                  <c:v>0.15578473742314922</c:v>
                </c:pt>
                <c:pt idx="18">
                  <c:v>0.19438440407561983</c:v>
                </c:pt>
                <c:pt idx="19">
                  <c:v>0.22586809473831659</c:v>
                </c:pt>
                <c:pt idx="20">
                  <c:v>0.2648270367570571</c:v>
                </c:pt>
                <c:pt idx="21">
                  <c:v>0.31129498285682239</c:v>
                </c:pt>
                <c:pt idx="22">
                  <c:v>0.3392092954040215</c:v>
                </c:pt>
                <c:pt idx="23">
                  <c:v>0.36559987496452839</c:v>
                </c:pt>
                <c:pt idx="24">
                  <c:v>0.38876664449171344</c:v>
                </c:pt>
                <c:pt idx="25">
                  <c:v>0.42018217236436262</c:v>
                </c:pt>
                <c:pt idx="26">
                  <c:v>0.44855090063182379</c:v>
                </c:pt>
                <c:pt idx="27">
                  <c:v>0.49272392761022671</c:v>
                </c:pt>
                <c:pt idx="28">
                  <c:v>0.53567005077907559</c:v>
                </c:pt>
                <c:pt idx="29">
                  <c:v>0.56599605726025648</c:v>
                </c:pt>
                <c:pt idx="30">
                  <c:v>0.59651281189143168</c:v>
                </c:pt>
                <c:pt idx="31">
                  <c:v>0.6128053805409841</c:v>
                </c:pt>
                <c:pt idx="32">
                  <c:v>0.62078152875681847</c:v>
                </c:pt>
                <c:pt idx="33">
                  <c:v>0.64927515893685306</c:v>
                </c:pt>
                <c:pt idx="34">
                  <c:v>0.68068930597311406</c:v>
                </c:pt>
                <c:pt idx="35">
                  <c:v>0.69231963626702164</c:v>
                </c:pt>
                <c:pt idx="36">
                  <c:v>0.72086638289019656</c:v>
                </c:pt>
                <c:pt idx="37">
                  <c:v>0.73165398110113677</c:v>
                </c:pt>
                <c:pt idx="38">
                  <c:v>0.73402893867504504</c:v>
                </c:pt>
                <c:pt idx="39">
                  <c:v>0.74334709066505578</c:v>
                </c:pt>
                <c:pt idx="40">
                  <c:v>0.74145930356762035</c:v>
                </c:pt>
                <c:pt idx="41">
                  <c:v>0.72781252725289969</c:v>
                </c:pt>
                <c:pt idx="42">
                  <c:v>0.71631065007118766</c:v>
                </c:pt>
                <c:pt idx="43">
                  <c:v>0.7099986708497491</c:v>
                </c:pt>
                <c:pt idx="44">
                  <c:v>0.67783890270212155</c:v>
                </c:pt>
                <c:pt idx="45">
                  <c:v>0.65557452300395347</c:v>
                </c:pt>
                <c:pt idx="46">
                  <c:v>0.64085947344800853</c:v>
                </c:pt>
                <c:pt idx="47">
                  <c:v>0.61708415598309829</c:v>
                </c:pt>
                <c:pt idx="48">
                  <c:v>0.59594649315091097</c:v>
                </c:pt>
                <c:pt idx="49">
                  <c:v>0.55412607360653288</c:v>
                </c:pt>
                <c:pt idx="50">
                  <c:v>0.53211716822327149</c:v>
                </c:pt>
                <c:pt idx="51">
                  <c:v>0.50235819738495502</c:v>
                </c:pt>
                <c:pt idx="52">
                  <c:v>0.46618624815157605</c:v>
                </c:pt>
                <c:pt idx="53">
                  <c:v>0.44916563071677534</c:v>
                </c:pt>
                <c:pt idx="54">
                  <c:v>0.42702545079648857</c:v>
                </c:pt>
                <c:pt idx="55">
                  <c:v>0.3711394932284473</c:v>
                </c:pt>
                <c:pt idx="56">
                  <c:v>0.33307456591012763</c:v>
                </c:pt>
                <c:pt idx="57">
                  <c:v>0.33942782828324802</c:v>
                </c:pt>
                <c:pt idx="58">
                  <c:v>0.31980965608614392</c:v>
                </c:pt>
                <c:pt idx="59">
                  <c:v>0.25696930472771246</c:v>
                </c:pt>
                <c:pt idx="60">
                  <c:v>0.26269694837364532</c:v>
                </c:pt>
                <c:pt idx="61">
                  <c:v>0.24663978855585952</c:v>
                </c:pt>
                <c:pt idx="62">
                  <c:v>0.22431541914128417</c:v>
                </c:pt>
                <c:pt idx="63">
                  <c:v>0.21831320495838263</c:v>
                </c:pt>
                <c:pt idx="64">
                  <c:v>0.207436191462676</c:v>
                </c:pt>
                <c:pt idx="65">
                  <c:v>0.19836939838113746</c:v>
                </c:pt>
                <c:pt idx="66">
                  <c:v>0.15736103244544411</c:v>
                </c:pt>
                <c:pt idx="67">
                  <c:v>0.14511517253114023</c:v>
                </c:pt>
                <c:pt idx="68">
                  <c:v>0.14968226528891554</c:v>
                </c:pt>
                <c:pt idx="69">
                  <c:v>0.15568385473272073</c:v>
                </c:pt>
                <c:pt idx="70">
                  <c:v>0.16221292292656159</c:v>
                </c:pt>
                <c:pt idx="71">
                  <c:v>0.18739257607592491</c:v>
                </c:pt>
                <c:pt idx="72">
                  <c:v>0.2178990118905455</c:v>
                </c:pt>
                <c:pt idx="73">
                  <c:v>0.2358064976102375</c:v>
                </c:pt>
                <c:pt idx="74">
                  <c:v>0.23994290654471911</c:v>
                </c:pt>
                <c:pt idx="75">
                  <c:v>0.26500845526871503</c:v>
                </c:pt>
                <c:pt idx="76">
                  <c:v>0.31518753164116631</c:v>
                </c:pt>
                <c:pt idx="77">
                  <c:v>0.35756180821969041</c:v>
                </c:pt>
                <c:pt idx="78">
                  <c:v>0.36968914742550857</c:v>
                </c:pt>
                <c:pt idx="79">
                  <c:v>0.40481044703981583</c:v>
                </c:pt>
                <c:pt idx="80">
                  <c:v>0.4503313738958068</c:v>
                </c:pt>
                <c:pt idx="81">
                  <c:v>0.51363282469398164</c:v>
                </c:pt>
                <c:pt idx="82">
                  <c:v>0.57037544223628633</c:v>
                </c:pt>
                <c:pt idx="83">
                  <c:v>0.64502022637087597</c:v>
                </c:pt>
                <c:pt idx="84">
                  <c:v>0.72001153099248671</c:v>
                </c:pt>
                <c:pt idx="85">
                  <c:v>0.77827958891806748</c:v>
                </c:pt>
                <c:pt idx="86">
                  <c:v>0.84673613086302257</c:v>
                </c:pt>
                <c:pt idx="87">
                  <c:v>0.93141332797629395</c:v>
                </c:pt>
                <c:pt idx="88">
                  <c:v>1.0205068070300829</c:v>
                </c:pt>
                <c:pt idx="89">
                  <c:v>1.0995651605882875</c:v>
                </c:pt>
                <c:pt idx="90">
                  <c:v>1.1666089903239767</c:v>
                </c:pt>
                <c:pt idx="91">
                  <c:v>1.249784462798343</c:v>
                </c:pt>
                <c:pt idx="92">
                  <c:v>1.3329464920942469</c:v>
                </c:pt>
                <c:pt idx="93">
                  <c:v>1.4243482635146565</c:v>
                </c:pt>
                <c:pt idx="94">
                  <c:v>1.4814045856860736</c:v>
                </c:pt>
                <c:pt idx="95">
                  <c:v>1.5195528601809891</c:v>
                </c:pt>
                <c:pt idx="96">
                  <c:v>1.5924488825334109</c:v>
                </c:pt>
                <c:pt idx="97">
                  <c:v>1.6592305301175461</c:v>
                </c:pt>
                <c:pt idx="98">
                  <c:v>1.7266826841336325</c:v>
                </c:pt>
                <c:pt idx="99">
                  <c:v>1.7927029657327942</c:v>
                </c:pt>
                <c:pt idx="100">
                  <c:v>1.856906388551022</c:v>
                </c:pt>
                <c:pt idx="101">
                  <c:v>1.9055628816482286</c:v>
                </c:pt>
                <c:pt idx="102">
                  <c:v>1.9407790689173654</c:v>
                </c:pt>
                <c:pt idx="103">
                  <c:v>1.9810113412938675</c:v>
                </c:pt>
                <c:pt idx="104">
                  <c:v>2.0124725275879114</c:v>
                </c:pt>
                <c:pt idx="105">
                  <c:v>2.0369411981621468</c:v>
                </c:pt>
                <c:pt idx="106">
                  <c:v>2.0594862371055895</c:v>
                </c:pt>
                <c:pt idx="107">
                  <c:v>2.0634754100558395</c:v>
                </c:pt>
                <c:pt idx="108">
                  <c:v>2.0564436950488236</c:v>
                </c:pt>
                <c:pt idx="109">
                  <c:v>2.0451246259603462</c:v>
                </c:pt>
                <c:pt idx="110">
                  <c:v>2.0314358159221482</c:v>
                </c:pt>
                <c:pt idx="111">
                  <c:v>2.0118595397233925</c:v>
                </c:pt>
                <c:pt idx="112">
                  <c:v>1.9868376475606435</c:v>
                </c:pt>
                <c:pt idx="113">
                  <c:v>1.9551484430515074</c:v>
                </c:pt>
                <c:pt idx="114">
                  <c:v>1.9122723132680151</c:v>
                </c:pt>
                <c:pt idx="115">
                  <c:v>1.8808467481004236</c:v>
                </c:pt>
                <c:pt idx="116">
                  <c:v>1.8498719787119791</c:v>
                </c:pt>
                <c:pt idx="117">
                  <c:v>1.8051657894791369</c:v>
                </c:pt>
                <c:pt idx="118">
                  <c:v>1.7693257491800813</c:v>
                </c:pt>
                <c:pt idx="119">
                  <c:v>1.7123895847622512</c:v>
                </c:pt>
                <c:pt idx="120">
                  <c:v>1.6640874512848849</c:v>
                </c:pt>
                <c:pt idx="121">
                  <c:v>1.6249472961710494</c:v>
                </c:pt>
                <c:pt idx="122">
                  <c:v>1.5834382697706715</c:v>
                </c:pt>
                <c:pt idx="123">
                  <c:v>1.5306591613182416</c:v>
                </c:pt>
                <c:pt idx="124">
                  <c:v>1.4831977189324177</c:v>
                </c:pt>
                <c:pt idx="125">
                  <c:v>1.4480561137550623</c:v>
                </c:pt>
                <c:pt idx="126">
                  <c:v>1.4097174537371044</c:v>
                </c:pt>
                <c:pt idx="127">
                  <c:v>1.3686851702410321</c:v>
                </c:pt>
                <c:pt idx="128">
                  <c:v>1.3354345207036</c:v>
                </c:pt>
                <c:pt idx="129">
                  <c:v>1.2905913544953702</c:v>
                </c:pt>
                <c:pt idx="130">
                  <c:v>1.2534123342089849</c:v>
                </c:pt>
                <c:pt idx="131">
                  <c:v>1.2205617176720129</c:v>
                </c:pt>
                <c:pt idx="132">
                  <c:v>1.1880198634184558</c:v>
                </c:pt>
                <c:pt idx="133">
                  <c:v>1.1595928360328347</c:v>
                </c:pt>
                <c:pt idx="134">
                  <c:v>1.1366336950173728</c:v>
                </c:pt>
                <c:pt idx="135">
                  <c:v>1.1124305774174119</c:v>
                </c:pt>
                <c:pt idx="136">
                  <c:v>1.0824460702423926</c:v>
                </c:pt>
                <c:pt idx="137">
                  <c:v>1.0512223587960019</c:v>
                </c:pt>
                <c:pt idx="138">
                  <c:v>1.0289625354575298</c:v>
                </c:pt>
                <c:pt idx="139">
                  <c:v>1.0122077493945383</c:v>
                </c:pt>
                <c:pt idx="140">
                  <c:v>0.99463911860503629</c:v>
                </c:pt>
                <c:pt idx="141">
                  <c:v>0.98130694035897681</c:v>
                </c:pt>
                <c:pt idx="142">
                  <c:v>0.96240998046552573</c:v>
                </c:pt>
                <c:pt idx="143">
                  <c:v>0.94848354236467503</c:v>
                </c:pt>
                <c:pt idx="144">
                  <c:v>0.93381079983146564</c:v>
                </c:pt>
                <c:pt idx="145">
                  <c:v>0.92558745348752769</c:v>
                </c:pt>
                <c:pt idx="146">
                  <c:v>0.91386809923288592</c:v>
                </c:pt>
                <c:pt idx="147">
                  <c:v>0.90664326916104609</c:v>
                </c:pt>
                <c:pt idx="148">
                  <c:v>0.8982033354156026</c:v>
                </c:pt>
                <c:pt idx="149">
                  <c:v>0.89399866369291225</c:v>
                </c:pt>
                <c:pt idx="150">
                  <c:v>0.88557079501408364</c:v>
                </c:pt>
                <c:pt idx="151">
                  <c:v>0.87783578943559992</c:v>
                </c:pt>
                <c:pt idx="152">
                  <c:v>0.87912404124056664</c:v>
                </c:pt>
                <c:pt idx="153">
                  <c:v>0.87200226581200235</c:v>
                </c:pt>
                <c:pt idx="154">
                  <c:v>0.86489179240133751</c:v>
                </c:pt>
                <c:pt idx="155">
                  <c:v>0.86223401769517816</c:v>
                </c:pt>
                <c:pt idx="156">
                  <c:v>0.86204754874749046</c:v>
                </c:pt>
                <c:pt idx="157">
                  <c:v>0.8637214192256909</c:v>
                </c:pt>
                <c:pt idx="158">
                  <c:v>0.85775358868793805</c:v>
                </c:pt>
                <c:pt idx="159">
                  <c:v>0.8559118746923563</c:v>
                </c:pt>
                <c:pt idx="160">
                  <c:v>0.85533959902501433</c:v>
                </c:pt>
                <c:pt idx="161">
                  <c:v>0.85948046901478203</c:v>
                </c:pt>
                <c:pt idx="162">
                  <c:v>0.86344148047357705</c:v>
                </c:pt>
                <c:pt idx="163">
                  <c:v>0.85745539118651981</c:v>
                </c:pt>
                <c:pt idx="164">
                  <c:v>0.85646191607565381</c:v>
                </c:pt>
                <c:pt idx="165">
                  <c:v>0.85894320877896135</c:v>
                </c:pt>
                <c:pt idx="166">
                  <c:v>0.85807800972573156</c:v>
                </c:pt>
                <c:pt idx="167">
                  <c:v>0.85854196351290013</c:v>
                </c:pt>
                <c:pt idx="168">
                  <c:v>0.85873880410311665</c:v>
                </c:pt>
                <c:pt idx="169">
                  <c:v>0.85418225827187844</c:v>
                </c:pt>
                <c:pt idx="170">
                  <c:v>0.85461739167376161</c:v>
                </c:pt>
                <c:pt idx="171">
                  <c:v>0.85477375061015959</c:v>
                </c:pt>
                <c:pt idx="172">
                  <c:v>0.85433167681427524</c:v>
                </c:pt>
                <c:pt idx="173">
                  <c:v>0.85123858612092551</c:v>
                </c:pt>
                <c:pt idx="174">
                  <c:v>0.85082533506548863</c:v>
                </c:pt>
                <c:pt idx="175">
                  <c:v>0.84755240853891078</c:v>
                </c:pt>
                <c:pt idx="176">
                  <c:v>0.84782718786743594</c:v>
                </c:pt>
                <c:pt idx="177">
                  <c:v>0.83977449358926959</c:v>
                </c:pt>
                <c:pt idx="178">
                  <c:v>0.83398304194027595</c:v>
                </c:pt>
                <c:pt idx="179">
                  <c:v>0.83438185802396592</c:v>
                </c:pt>
                <c:pt idx="180">
                  <c:v>0.83664290541031838</c:v>
                </c:pt>
                <c:pt idx="181">
                  <c:v>0.83108458361190618</c:v>
                </c:pt>
                <c:pt idx="182">
                  <c:v>0.82543932204949322</c:v>
                </c:pt>
                <c:pt idx="183">
                  <c:v>0.8252668112091619</c:v>
                </c:pt>
                <c:pt idx="184">
                  <c:v>0.82234755032843687</c:v>
                </c:pt>
                <c:pt idx="185">
                  <c:v>0.81662105867521029</c:v>
                </c:pt>
                <c:pt idx="186">
                  <c:v>0.81420838097385229</c:v>
                </c:pt>
                <c:pt idx="187">
                  <c:v>0.81272120707928397</c:v>
                </c:pt>
                <c:pt idx="188">
                  <c:v>0.81450557216110953</c:v>
                </c:pt>
                <c:pt idx="189">
                  <c:v>0.81561343428891886</c:v>
                </c:pt>
                <c:pt idx="190">
                  <c:v>0.81086349671800229</c:v>
                </c:pt>
                <c:pt idx="191">
                  <c:v>0.80545496773044167</c:v>
                </c:pt>
                <c:pt idx="192">
                  <c:v>0.80621501536043316</c:v>
                </c:pt>
                <c:pt idx="193">
                  <c:v>0.80609362674035145</c:v>
                </c:pt>
                <c:pt idx="194">
                  <c:v>0.80803205086005281</c:v>
                </c:pt>
                <c:pt idx="195">
                  <c:v>0.8093120651928285</c:v>
                </c:pt>
                <c:pt idx="196">
                  <c:v>0.80461764015917658</c:v>
                </c:pt>
                <c:pt idx="197">
                  <c:v>0.8027030207123026</c:v>
                </c:pt>
                <c:pt idx="198">
                  <c:v>0.8030379133618778</c:v>
                </c:pt>
                <c:pt idx="199">
                  <c:v>0.79827600937271304</c:v>
                </c:pt>
                <c:pt idx="200">
                  <c:v>0.80019998221721245</c:v>
                </c:pt>
                <c:pt idx="201">
                  <c:v>0.7981842755592109</c:v>
                </c:pt>
                <c:pt idx="202">
                  <c:v>0.79703937066447972</c:v>
                </c:pt>
                <c:pt idx="203">
                  <c:v>0.80137161423991166</c:v>
                </c:pt>
                <c:pt idx="204">
                  <c:v>0.79889904751990515</c:v>
                </c:pt>
                <c:pt idx="205">
                  <c:v>0.79785016158435074</c:v>
                </c:pt>
                <c:pt idx="206">
                  <c:v>0.79787817185829413</c:v>
                </c:pt>
                <c:pt idx="207">
                  <c:v>0.79878261374600901</c:v>
                </c:pt>
                <c:pt idx="208">
                  <c:v>0.80222878163651701</c:v>
                </c:pt>
                <c:pt idx="209">
                  <c:v>0.80435422668792833</c:v>
                </c:pt>
                <c:pt idx="210">
                  <c:v>0.8031446785695775</c:v>
                </c:pt>
                <c:pt idx="211">
                  <c:v>0.80395520371257123</c:v>
                </c:pt>
                <c:pt idx="212">
                  <c:v>0.80615289470017149</c:v>
                </c:pt>
                <c:pt idx="213">
                  <c:v>0.80368930187752163</c:v>
                </c:pt>
                <c:pt idx="214">
                  <c:v>0.80183441460010596</c:v>
                </c:pt>
                <c:pt idx="215">
                  <c:v>0.80100206659792561</c:v>
                </c:pt>
                <c:pt idx="216">
                  <c:v>0.80623129270616478</c:v>
                </c:pt>
                <c:pt idx="217">
                  <c:v>0.80832386995041483</c:v>
                </c:pt>
                <c:pt idx="218">
                  <c:v>0.81013529859902833</c:v>
                </c:pt>
                <c:pt idx="219">
                  <c:v>0.80934852848200689</c:v>
                </c:pt>
                <c:pt idx="220">
                  <c:v>0.80474379394545026</c:v>
                </c:pt>
                <c:pt idx="221">
                  <c:v>0.80222328530561482</c:v>
                </c:pt>
                <c:pt idx="222">
                  <c:v>0.80069822541410351</c:v>
                </c:pt>
                <c:pt idx="223">
                  <c:v>0.80283163761707044</c:v>
                </c:pt>
                <c:pt idx="224">
                  <c:v>0.80440536842520705</c:v>
                </c:pt>
                <c:pt idx="225">
                  <c:v>0.80488164294620845</c:v>
                </c:pt>
                <c:pt idx="226">
                  <c:v>0.80798291409429002</c:v>
                </c:pt>
                <c:pt idx="227">
                  <c:v>0.80676222023892763</c:v>
                </c:pt>
                <c:pt idx="228">
                  <c:v>0.80267904338278817</c:v>
                </c:pt>
                <c:pt idx="229">
                  <c:v>0.79764271250690455</c:v>
                </c:pt>
                <c:pt idx="230">
                  <c:v>0.79822265250624436</c:v>
                </c:pt>
                <c:pt idx="231">
                  <c:v>0.79841371907729464</c:v>
                </c:pt>
                <c:pt idx="232">
                  <c:v>0.79481183979501957</c:v>
                </c:pt>
                <c:pt idx="233">
                  <c:v>0.79539080330056466</c:v>
                </c:pt>
                <c:pt idx="234">
                  <c:v>0.79245889400644831</c:v>
                </c:pt>
                <c:pt idx="235">
                  <c:v>0.78908831494603215</c:v>
                </c:pt>
                <c:pt idx="236">
                  <c:v>0.78958462150794129</c:v>
                </c:pt>
                <c:pt idx="237">
                  <c:v>0.78725379652192418</c:v>
                </c:pt>
                <c:pt idx="238">
                  <c:v>0.78847355541512765</c:v>
                </c:pt>
                <c:pt idx="239">
                  <c:v>0.78707587955980196</c:v>
                </c:pt>
                <c:pt idx="240">
                  <c:v>0.78577854042836937</c:v>
                </c:pt>
                <c:pt idx="241">
                  <c:v>0.78392432099075271</c:v>
                </c:pt>
                <c:pt idx="242">
                  <c:v>0.77922579067433451</c:v>
                </c:pt>
                <c:pt idx="243">
                  <c:v>0.77687577575967703</c:v>
                </c:pt>
                <c:pt idx="244">
                  <c:v>0.77288851077136145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0.179558432959978</c:v>
                </c:pt>
                <c:pt idx="1">
                  <c:v>0.14245914516029801</c:v>
                </c:pt>
                <c:pt idx="2">
                  <c:v>0.11191038245746</c:v>
                </c:pt>
                <c:pt idx="3">
                  <c:v>8.2467444042926205E-2</c:v>
                </c:pt>
                <c:pt idx="4">
                  <c:v>6.17815169560492E-2</c:v>
                </c:pt>
                <c:pt idx="5">
                  <c:v>4.3513308699362402E-2</c:v>
                </c:pt>
                <c:pt idx="6">
                  <c:v>3.1806071263729203E-2</c:v>
                </c:pt>
                <c:pt idx="7">
                  <c:v>2.3082488891618898E-2</c:v>
                </c:pt>
                <c:pt idx="8">
                  <c:v>1.9639427133614201E-2</c:v>
                </c:pt>
                <c:pt idx="9">
                  <c:v>2.3874868205107098E-2</c:v>
                </c:pt>
                <c:pt idx="10">
                  <c:v>2.31806178322853E-2</c:v>
                </c:pt>
                <c:pt idx="11">
                  <c:v>2.2018473044488202E-2</c:v>
                </c:pt>
                <c:pt idx="12">
                  <c:v>2.51057964564598E-2</c:v>
                </c:pt>
                <c:pt idx="13">
                  <c:v>3.5649775944492701E-2</c:v>
                </c:pt>
                <c:pt idx="14">
                  <c:v>5.3093618058089098E-2</c:v>
                </c:pt>
                <c:pt idx="15">
                  <c:v>6.1891846132897901E-2</c:v>
                </c:pt>
                <c:pt idx="16">
                  <c:v>7.0573757774364906E-2</c:v>
                </c:pt>
                <c:pt idx="17">
                  <c:v>7.5496289737193203E-2</c:v>
                </c:pt>
                <c:pt idx="18">
                  <c:v>9.4202433006148403E-2</c:v>
                </c:pt>
                <c:pt idx="19">
                  <c:v>0.10946003700243</c:v>
                </c:pt>
                <c:pt idx="20">
                  <c:v>0.12834029204636399</c:v>
                </c:pt>
                <c:pt idx="21">
                  <c:v>0.15085955535976001</c:v>
                </c:pt>
                <c:pt idx="22">
                  <c:v>0.16438736984747601</c:v>
                </c:pt>
                <c:pt idx="23">
                  <c:v>0.177176753928284</c:v>
                </c:pt>
                <c:pt idx="24">
                  <c:v>0.18840381746114099</c:v>
                </c:pt>
                <c:pt idx="25">
                  <c:v>0.20362838845411399</c:v>
                </c:pt>
                <c:pt idx="26">
                  <c:v>0.21737642156815701</c:v>
                </c:pt>
                <c:pt idx="27">
                  <c:v>0.238783522793176</c:v>
                </c:pt>
                <c:pt idx="28">
                  <c:v>0.25959604275806702</c:v>
                </c:pt>
                <c:pt idx="29">
                  <c:v>0.27429261066161198</c:v>
                </c:pt>
                <c:pt idx="30">
                  <c:v>0.28908161879927102</c:v>
                </c:pt>
                <c:pt idx="31">
                  <c:v>0.29697731194402799</c:v>
                </c:pt>
                <c:pt idx="32">
                  <c:v>0.30084270727511098</c:v>
                </c:pt>
                <c:pt idx="33">
                  <c:v>0.31465127026606199</c:v>
                </c:pt>
                <c:pt idx="34">
                  <c:v>0.32987517207907702</c:v>
                </c:pt>
                <c:pt idx="35">
                  <c:v>0.33551145455534498</c:v>
                </c:pt>
                <c:pt idx="36">
                  <c:v>0.34934575879956298</c:v>
                </c:pt>
                <c:pt idx="37">
                  <c:v>0.35457363704728501</c:v>
                </c:pt>
                <c:pt idx="38">
                  <c:v>0.35572458731416701</c:v>
                </c:pt>
                <c:pt idx="39">
                  <c:v>0.360240343569173</c:v>
                </c:pt>
                <c:pt idx="40">
                  <c:v>0.35932548551550503</c:v>
                </c:pt>
                <c:pt idx="41">
                  <c:v>0.35271199438873102</c:v>
                </c:pt>
                <c:pt idx="42">
                  <c:v>0.34713796276923098</c:v>
                </c:pt>
                <c:pt idx="43">
                  <c:v>0.34407905584420601</c:v>
                </c:pt>
                <c:pt idx="44">
                  <c:v>0.32849381165331099</c:v>
                </c:pt>
                <c:pt idx="45">
                  <c:v>0.31770406364387599</c:v>
                </c:pt>
                <c:pt idx="46">
                  <c:v>0.31057286669128098</c:v>
                </c:pt>
                <c:pt idx="47">
                  <c:v>0.29905088908541899</c:v>
                </c:pt>
                <c:pt idx="48">
                  <c:v>0.28880716981007498</c:v>
                </c:pt>
                <c:pt idx="49">
                  <c:v>0.268540187542888</c:v>
                </c:pt>
                <c:pt idx="50">
                  <c:v>0.25787424731602299</c:v>
                </c:pt>
                <c:pt idx="51">
                  <c:v>0.24345247582638299</c:v>
                </c:pt>
                <c:pt idx="52">
                  <c:v>0.22592285126332601</c:v>
                </c:pt>
                <c:pt idx="53">
                  <c:v>0.21767433162899699</c:v>
                </c:pt>
                <c:pt idx="54">
                  <c:v>0.20694477322845001</c:v>
                </c:pt>
                <c:pt idx="55">
                  <c:v>0.179861359830018</c:v>
                </c:pt>
                <c:pt idx="56">
                  <c:v>0.161414361560584</c:v>
                </c:pt>
                <c:pt idx="57">
                  <c:v>0.164493275097503</c:v>
                </c:pt>
                <c:pt idx="58">
                  <c:v>0.15498593030361801</c:v>
                </c:pt>
                <c:pt idx="59">
                  <c:v>0.12453228348418199</c:v>
                </c:pt>
                <c:pt idx="60">
                  <c:v>0.12730801011412901</c:v>
                </c:pt>
                <c:pt idx="61">
                  <c:v>0.119526400631634</c:v>
                </c:pt>
                <c:pt idx="62">
                  <c:v>0.108707580448082</c:v>
                </c:pt>
                <c:pt idx="63">
                  <c:v>0.105798791637878</c:v>
                </c:pt>
                <c:pt idx="64">
                  <c:v>0.100527581017824</c:v>
                </c:pt>
                <c:pt idx="65">
                  <c:v>9.6133638140020003E-2</c:v>
                </c:pt>
                <c:pt idx="66">
                  <c:v>7.6260192720777706E-2</c:v>
                </c:pt>
                <c:pt idx="67">
                  <c:v>7.0325612713365598E-2</c:v>
                </c:pt>
                <c:pt idx="68">
                  <c:v>7.2538913989222201E-2</c:v>
                </c:pt>
                <c:pt idx="69">
                  <c:v>7.5447400038805304E-2</c:v>
                </c:pt>
                <c:pt idx="70">
                  <c:v>7.8611512468749006E-2</c:v>
                </c:pt>
                <c:pt idx="71">
                  <c:v>9.08140582449945E-2</c:v>
                </c:pt>
                <c:pt idx="72">
                  <c:v>0.105598065685042</c:v>
                </c:pt>
                <c:pt idx="73">
                  <c:v>0.11427637880301</c:v>
                </c:pt>
                <c:pt idx="74">
                  <c:v>0.116280962387735</c:v>
                </c:pt>
                <c:pt idx="75">
                  <c:v>0.128428210957718</c:v>
                </c:pt>
                <c:pt idx="76">
                  <c:v>0.15274595961026599</c:v>
                </c:pt>
                <c:pt idx="77">
                  <c:v>0.17328135168328199</c:v>
                </c:pt>
                <c:pt idx="78">
                  <c:v>0.17915849426841701</c:v>
                </c:pt>
                <c:pt idx="79">
                  <c:v>0.19617895375300901</c:v>
                </c:pt>
                <c:pt idx="80">
                  <c:v>0.218239273267434</c:v>
                </c:pt>
                <c:pt idx="81">
                  <c:v>0.24891637777262501</c:v>
                </c:pt>
                <c:pt idx="82">
                  <c:v>0.27641494512447401</c:v>
                </c:pt>
                <c:pt idx="83">
                  <c:v>0.31258924784251302</c:v>
                </c:pt>
                <c:pt idx="84">
                  <c:v>0.34893148107493199</c:v>
                </c:pt>
                <c:pt idx="85">
                  <c:v>0.37716930627101902</c:v>
                </c:pt>
                <c:pt idx="86">
                  <c:v>0.41034466741724301</c:v>
                </c:pt>
                <c:pt idx="87">
                  <c:v>0.451380871047593</c:v>
                </c:pt>
                <c:pt idx="88">
                  <c:v>0.49455729012174998</c:v>
                </c:pt>
                <c:pt idx="89">
                  <c:v>0.53287049374556505</c:v>
                </c:pt>
                <c:pt idx="90">
                  <c:v>0.56536122729585003</c:v>
                </c:pt>
                <c:pt idx="91">
                  <c:v>0.60566966618929696</c:v>
                </c:pt>
                <c:pt idx="92">
                  <c:v>0.64597159025906503</c:v>
                </c:pt>
                <c:pt idx="93">
                  <c:v>0.69026665235429796</c:v>
                </c:pt>
                <c:pt idx="94">
                  <c:v>0.71791724702257798</c:v>
                </c:pt>
                <c:pt idx="95">
                  <c:v>0.73640463694203595</c:v>
                </c:pt>
                <c:pt idx="96">
                  <c:v>0.77173145595678205</c:v>
                </c:pt>
                <c:pt idx="97">
                  <c:v>0.80409513097742502</c:v>
                </c:pt>
                <c:pt idx="98">
                  <c:v>0.83678374635290997</c:v>
                </c:pt>
                <c:pt idx="99">
                  <c:v>0.86877844872611398</c:v>
                </c:pt>
                <c:pt idx="100">
                  <c:v>0.89989266627644104</c:v>
                </c:pt>
                <c:pt idx="101">
                  <c:v>0.92347254169443305</c:v>
                </c:pt>
                <c:pt idx="102">
                  <c:v>0.94053898556748305</c:v>
                </c:pt>
                <c:pt idx="103">
                  <c:v>0.96003632107264103</c:v>
                </c:pt>
                <c:pt idx="104">
                  <c:v>0.97528301901763503</c:v>
                </c:pt>
                <c:pt idx="105">
                  <c:v>0.987141008919038</c:v>
                </c:pt>
                <c:pt idx="106">
                  <c:v>0.99806676981426101</c:v>
                </c:pt>
                <c:pt idx="107">
                  <c:v>1</c:v>
                </c:pt>
                <c:pt idx="108">
                  <c:v>0.99659229522544901</c:v>
                </c:pt>
                <c:pt idx="109">
                  <c:v>0.99110685593534797</c:v>
                </c:pt>
                <c:pt idx="110">
                  <c:v>0.98447299445510505</c:v>
                </c:pt>
                <c:pt idx="111">
                  <c:v>0.97498595327043402</c:v>
                </c:pt>
                <c:pt idx="112">
                  <c:v>0.96285986151241698</c:v>
                </c:pt>
                <c:pt idx="113">
                  <c:v>0.94750266154060903</c:v>
                </c:pt>
                <c:pt idx="114">
                  <c:v>0.92672406172083599</c:v>
                </c:pt>
                <c:pt idx="115">
                  <c:v>0.91149462646105694</c:v>
                </c:pt>
                <c:pt idx="116">
                  <c:v>0.89648365553429099</c:v>
                </c:pt>
                <c:pt idx="117">
                  <c:v>0.87481817359300995</c:v>
                </c:pt>
                <c:pt idx="118">
                  <c:v>0.85744939850395496</c:v>
                </c:pt>
                <c:pt idx="119">
                  <c:v>0.82985703460159599</c:v>
                </c:pt>
                <c:pt idx="120">
                  <c:v>0.80644888869301001</c:v>
                </c:pt>
                <c:pt idx="121">
                  <c:v>0.78748081428655203</c:v>
                </c:pt>
                <c:pt idx="122">
                  <c:v>0.76736473914550896</c:v>
                </c:pt>
                <c:pt idx="123">
                  <c:v>0.74178696477745798</c:v>
                </c:pt>
                <c:pt idx="124">
                  <c:v>0.71878623399359098</c:v>
                </c:pt>
                <c:pt idx="125">
                  <c:v>0.70175593404133496</c:v>
                </c:pt>
                <c:pt idx="126">
                  <c:v>0.68317627962378102</c:v>
                </c:pt>
                <c:pt idx="127">
                  <c:v>0.66329124329327205</c:v>
                </c:pt>
                <c:pt idx="128">
                  <c:v>0.64717733693151303</c:v>
                </c:pt>
                <c:pt idx="129">
                  <c:v>0.62544547330488698</c:v>
                </c:pt>
                <c:pt idx="130">
                  <c:v>0.60742780267736096</c:v>
                </c:pt>
                <c:pt idx="131">
                  <c:v>0.59150776002655803</c:v>
                </c:pt>
                <c:pt idx="132">
                  <c:v>0.57573734953609501</c:v>
                </c:pt>
                <c:pt idx="133">
                  <c:v>0.56196106354446695</c:v>
                </c:pt>
                <c:pt idx="134">
                  <c:v>0.550834620794737</c:v>
                </c:pt>
                <c:pt idx="135">
                  <c:v>0.53910532298870895</c:v>
                </c:pt>
                <c:pt idx="136">
                  <c:v>0.52457425223841203</c:v>
                </c:pt>
                <c:pt idx="137">
                  <c:v>0.50944263918684396</c:v>
                </c:pt>
                <c:pt idx="138">
                  <c:v>0.498655099277236</c:v>
                </c:pt>
                <c:pt idx="139">
                  <c:v>0.49053540665509898</c:v>
                </c:pt>
                <c:pt idx="140">
                  <c:v>0.48202130917475799</c:v>
                </c:pt>
                <c:pt idx="141">
                  <c:v>0.47556027834246001</c:v>
                </c:pt>
                <c:pt idx="142">
                  <c:v>0.46640244694725103</c:v>
                </c:pt>
                <c:pt idx="143">
                  <c:v>0.459653426322637</c:v>
                </c:pt>
                <c:pt idx="144">
                  <c:v>0.452542732169605</c:v>
                </c:pt>
                <c:pt idx="145">
                  <c:v>0.44855753985577201</c:v>
                </c:pt>
                <c:pt idx="146">
                  <c:v>0.44287811465034899</c:v>
                </c:pt>
                <c:pt idx="147">
                  <c:v>0.439376822589086</c:v>
                </c:pt>
                <c:pt idx="148">
                  <c:v>0.43528666784126901</c:v>
                </c:pt>
                <c:pt idx="149">
                  <c:v>0.43324900279219702</c:v>
                </c:pt>
                <c:pt idx="150">
                  <c:v>0.42916469500846599</c:v>
                </c:pt>
                <c:pt idx="151">
                  <c:v>0.42541616205246902</c:v>
                </c:pt>
                <c:pt idx="152">
                  <c:v>0.42604047373492898</c:v>
                </c:pt>
                <c:pt idx="153">
                  <c:v>0.42258912394231302</c:v>
                </c:pt>
                <c:pt idx="154">
                  <c:v>0.419143251325652</c:v>
                </c:pt>
                <c:pt idx="155">
                  <c:v>0.41785524241931499</c:v>
                </c:pt>
                <c:pt idx="156">
                  <c:v>0.41776487596920903</c:v>
                </c:pt>
                <c:pt idx="157">
                  <c:v>0.41857606590151603</c:v>
                </c:pt>
                <c:pt idx="158">
                  <c:v>0.415683940069209</c:v>
                </c:pt>
                <c:pt idx="159">
                  <c:v>0.41479140992971397</c:v>
                </c:pt>
                <c:pt idx="160">
                  <c:v>0.414514074098837</c:v>
                </c:pt>
                <c:pt idx="161">
                  <c:v>0.41652081959703302</c:v>
                </c:pt>
                <c:pt idx="162">
                  <c:v>0.41844040218061601</c:v>
                </c:pt>
                <c:pt idx="163">
                  <c:v>0.41553942780608</c:v>
                </c:pt>
                <c:pt idx="164">
                  <c:v>0.41505797059751598</c:v>
                </c:pt>
                <c:pt idx="165">
                  <c:v>0.41626045291991998</c:v>
                </c:pt>
                <c:pt idx="166">
                  <c:v>0.41584116076406802</c:v>
                </c:pt>
                <c:pt idx="167">
                  <c:v>0.41606600172166203</c:v>
                </c:pt>
                <c:pt idx="168">
                  <c:v>0.416161394469866</c:v>
                </c:pt>
                <c:pt idx="169">
                  <c:v>0.41395320443812</c:v>
                </c:pt>
                <c:pt idx="170">
                  <c:v>0.41416407848089398</c:v>
                </c:pt>
                <c:pt idx="171">
                  <c:v>0.414239853038534</c:v>
                </c:pt>
                <c:pt idx="172">
                  <c:v>0.41402561554690698</c:v>
                </c:pt>
                <c:pt idx="173">
                  <c:v>0.41252664411343298</c:v>
                </c:pt>
                <c:pt idx="174">
                  <c:v>0.412326374677983</c:v>
                </c:pt>
                <c:pt idx="175">
                  <c:v>0.41074025132966102</c:v>
                </c:pt>
                <c:pt idx="176">
                  <c:v>0.41087341469433503</c:v>
                </c:pt>
                <c:pt idx="177">
                  <c:v>0.40697092366443299</c:v>
                </c:pt>
                <c:pt idx="178">
                  <c:v>0.40416427444497999</c:v>
                </c:pt>
                <c:pt idx="179">
                  <c:v>0.40435754841458799</c:v>
                </c:pt>
                <c:pt idx="180">
                  <c:v>0.40545329560659898</c:v>
                </c:pt>
                <c:pt idx="181">
                  <c:v>0.40275962561115097</c:v>
                </c:pt>
                <c:pt idx="182">
                  <c:v>0.40002382292850103</c:v>
                </c:pt>
                <c:pt idx="183">
                  <c:v>0.39994022084655201</c:v>
                </c:pt>
                <c:pt idx="184">
                  <c:v>0.39852549069445098</c:v>
                </c:pt>
                <c:pt idx="185">
                  <c:v>0.39575032234239799</c:v>
                </c:pt>
                <c:pt idx="186">
                  <c:v>0.39458109217391601</c:v>
                </c:pt>
                <c:pt idx="187">
                  <c:v>0.39386037900848597</c:v>
                </c:pt>
                <c:pt idx="188">
                  <c:v>0.39472511675778499</c:v>
                </c:pt>
                <c:pt idx="189">
                  <c:v>0.39526200812194201</c:v>
                </c:pt>
                <c:pt idx="190">
                  <c:v>0.392960096721511</c:v>
                </c:pt>
                <c:pt idx="191">
                  <c:v>0.39033901921256497</c:v>
                </c:pt>
                <c:pt idx="192">
                  <c:v>0.39070735295974102</c:v>
                </c:pt>
                <c:pt idx="193">
                  <c:v>0.39064852569216602</c:v>
                </c:pt>
                <c:pt idx="194">
                  <c:v>0.39158792342390297</c:v>
                </c:pt>
                <c:pt idx="195">
                  <c:v>0.39220824306839103</c:v>
                </c:pt>
                <c:pt idx="196">
                  <c:v>0.38993323411467401</c:v>
                </c:pt>
                <c:pt idx="197">
                  <c:v>0.38900537258671802</c:v>
                </c:pt>
                <c:pt idx="198">
                  <c:v>0.38916766802670399</c:v>
                </c:pt>
                <c:pt idx="199">
                  <c:v>0.38685995746908902</c:v>
                </c:pt>
                <c:pt idx="200">
                  <c:v>0.387792351834015</c:v>
                </c:pt>
                <c:pt idx="201">
                  <c:v>0.38681550149299398</c:v>
                </c:pt>
                <c:pt idx="202">
                  <c:v>0.38626065848921898</c:v>
                </c:pt>
                <c:pt idx="203">
                  <c:v>0.38836014731972301</c:v>
                </c:pt>
                <c:pt idx="204">
                  <c:v>0.387161893777201</c:v>
                </c:pt>
                <c:pt idx="205">
                  <c:v>0.38665358341380002</c:v>
                </c:pt>
                <c:pt idx="206">
                  <c:v>0.38666715773303201</c:v>
                </c:pt>
                <c:pt idx="207">
                  <c:v>0.38710546772369497</c:v>
                </c:pt>
                <c:pt idx="208">
                  <c:v>0.38877554717979801</c:v>
                </c:pt>
                <c:pt idx="209">
                  <c:v>0.389805578863749</c:v>
                </c:pt>
                <c:pt idx="210">
                  <c:v>0.38921940850646902</c:v>
                </c:pt>
                <c:pt idx="211">
                  <c:v>0.38961220463044699</c:v>
                </c:pt>
                <c:pt idx="212">
                  <c:v>0.39067724808911403</c:v>
                </c:pt>
                <c:pt idx="213">
                  <c:v>0.38948334347040903</c:v>
                </c:pt>
                <c:pt idx="214">
                  <c:v>0.388584429304349</c:v>
                </c:pt>
                <c:pt idx="215">
                  <c:v>0.38818105740172099</c:v>
                </c:pt>
                <c:pt idx="216">
                  <c:v>0.39071524127556601</c:v>
                </c:pt>
                <c:pt idx="217">
                  <c:v>0.39172934458595798</c:v>
                </c:pt>
                <c:pt idx="218">
                  <c:v>0.39260719786193399</c:v>
                </c:pt>
                <c:pt idx="219">
                  <c:v>0.39222591388191302</c:v>
                </c:pt>
                <c:pt idx="220">
                  <c:v>0.38999437067373299</c:v>
                </c:pt>
                <c:pt idx="221">
                  <c:v>0.38877288355178702</c:v>
                </c:pt>
                <c:pt idx="222">
                  <c:v>0.38803381010120003</c:v>
                </c:pt>
                <c:pt idx="223">
                  <c:v>0.38906770282052699</c:v>
                </c:pt>
                <c:pt idx="224">
                  <c:v>0.38983036313645197</c:v>
                </c:pt>
                <c:pt idx="225">
                  <c:v>0.39006117495939902</c:v>
                </c:pt>
                <c:pt idx="226">
                  <c:v>0.39156411079908399</c:v>
                </c:pt>
                <c:pt idx="227">
                  <c:v>0.390972539002583</c:v>
                </c:pt>
                <c:pt idx="228">
                  <c:v>0.388993752710175</c:v>
                </c:pt>
                <c:pt idx="229">
                  <c:v>0.38655304958798598</c:v>
                </c:pt>
                <c:pt idx="230">
                  <c:v>0.38683409970203803</c:v>
                </c:pt>
                <c:pt idx="231">
                  <c:v>0.38692669424914</c:v>
                </c:pt>
                <c:pt idx="232">
                  <c:v>0.38518115404802</c:v>
                </c:pt>
                <c:pt idx="233">
                  <c:v>0.385461730934337</c:v>
                </c:pt>
                <c:pt idx="234">
                  <c:v>0.38404087111704599</c:v>
                </c:pt>
                <c:pt idx="235">
                  <c:v>0.38240742346654799</c:v>
                </c:pt>
                <c:pt idx="236">
                  <c:v>0.38264794320305201</c:v>
                </c:pt>
                <c:pt idx="237">
                  <c:v>0.38151838043983299</c:v>
                </c:pt>
                <c:pt idx="238">
                  <c:v>0.38210949913563103</c:v>
                </c:pt>
                <c:pt idx="239">
                  <c:v>0.381432158446949</c:v>
                </c:pt>
                <c:pt idx="240">
                  <c:v>0.38080344287073697</c:v>
                </c:pt>
                <c:pt idx="241">
                  <c:v>0.37990485235273003</c:v>
                </c:pt>
                <c:pt idx="242">
                  <c:v>0.37762785389976999</c:v>
                </c:pt>
                <c:pt idx="243">
                  <c:v>0.37648899132684799</c:v>
                </c:pt>
                <c:pt idx="244">
                  <c:v>0.37455668577627799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2.0634754100558395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1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0.46314301385134321</c:v>
                </c:pt>
                <c:pt idx="1">
                  <c:v>0.36745117871981287</c:v>
                </c:pt>
                <c:pt idx="2">
                  <c:v>0.28865540291364133</c:v>
                </c:pt>
                <c:pt idx="3">
                  <c:v>0.21271192864091767</c:v>
                </c:pt>
                <c:pt idx="4">
                  <c:v>0.15935580129344429</c:v>
                </c:pt>
                <c:pt idx="5">
                  <c:v>0.11223580313912894</c:v>
                </c:pt>
                <c:pt idx="6">
                  <c:v>8.2038807428986088E-2</c:v>
                </c:pt>
                <c:pt idx="7">
                  <c:v>5.953768528842833E-2</c:v>
                </c:pt>
                <c:pt idx="8">
                  <c:v>5.0656843697245428E-2</c:v>
                </c:pt>
                <c:pt idx="9">
                  <c:v>6.1581504324453112E-2</c:v>
                </c:pt>
                <c:pt idx="10">
                  <c:v>5.9790793608528264E-2</c:v>
                </c:pt>
                <c:pt idx="11">
                  <c:v>5.679322211784843E-2</c:v>
                </c:pt>
                <c:pt idx="12">
                  <c:v>6.4756492047214786E-2</c:v>
                </c:pt>
                <c:pt idx="13">
                  <c:v>9.1953045044326095E-2</c:v>
                </c:pt>
                <c:pt idx="14">
                  <c:v>0.13694671911720441</c:v>
                </c:pt>
                <c:pt idx="15">
                  <c:v>0.15964037822274302</c:v>
                </c:pt>
                <c:pt idx="16">
                  <c:v>0.1820340172032989</c:v>
                </c:pt>
                <c:pt idx="17">
                  <c:v>0.19473092177893653</c:v>
                </c:pt>
                <c:pt idx="18">
                  <c:v>0.24298050509452479</c:v>
                </c:pt>
                <c:pt idx="19">
                  <c:v>0.28233511842289571</c:v>
                </c:pt>
                <c:pt idx="20">
                  <c:v>0.33103379594632137</c:v>
                </c:pt>
                <c:pt idx="21">
                  <c:v>0.38911872857102797</c:v>
                </c:pt>
                <c:pt idx="22">
                  <c:v>0.42401161925502689</c:v>
                </c:pt>
                <c:pt idx="23">
                  <c:v>0.45699984370566049</c:v>
                </c:pt>
                <c:pt idx="24">
                  <c:v>0.48595830561464182</c:v>
                </c:pt>
                <c:pt idx="25">
                  <c:v>0.52522771545545321</c:v>
                </c:pt>
                <c:pt idx="26">
                  <c:v>0.56068862578977974</c:v>
                </c:pt>
                <c:pt idx="27">
                  <c:v>0.61590490951278343</c:v>
                </c:pt>
                <c:pt idx="28">
                  <c:v>0.66958756347384452</c:v>
                </c:pt>
                <c:pt idx="29">
                  <c:v>0.70749507157532054</c:v>
                </c:pt>
                <c:pt idx="30">
                  <c:v>0.74564101486428958</c:v>
                </c:pt>
                <c:pt idx="31">
                  <c:v>0.76600672567623018</c:v>
                </c:pt>
                <c:pt idx="32">
                  <c:v>0.77597691094602306</c:v>
                </c:pt>
                <c:pt idx="33">
                  <c:v>0.81159394867106638</c:v>
                </c:pt>
                <c:pt idx="34">
                  <c:v>0.85086163246639257</c:v>
                </c:pt>
                <c:pt idx="35">
                  <c:v>0.86539954533377705</c:v>
                </c:pt>
                <c:pt idx="36">
                  <c:v>0.90108297861274567</c:v>
                </c:pt>
                <c:pt idx="37">
                  <c:v>0.914567476376421</c:v>
                </c:pt>
                <c:pt idx="38">
                  <c:v>0.91753617334380633</c:v>
                </c:pt>
                <c:pt idx="39">
                  <c:v>0.92918386333131975</c:v>
                </c:pt>
                <c:pt idx="40">
                  <c:v>0.92682412945952541</c:v>
                </c:pt>
                <c:pt idx="41">
                  <c:v>0.90976565906612461</c:v>
                </c:pt>
                <c:pt idx="42">
                  <c:v>0.89538831258898455</c:v>
                </c:pt>
                <c:pt idx="43">
                  <c:v>0.88749833856218641</c:v>
                </c:pt>
                <c:pt idx="44">
                  <c:v>0.84729862837765191</c:v>
                </c:pt>
                <c:pt idx="45">
                  <c:v>0.81946815375494186</c:v>
                </c:pt>
                <c:pt idx="46">
                  <c:v>0.80107434181001069</c:v>
                </c:pt>
                <c:pt idx="47">
                  <c:v>0.77135519497887284</c:v>
                </c:pt>
                <c:pt idx="48">
                  <c:v>0.74493311643863869</c:v>
                </c:pt>
                <c:pt idx="49">
                  <c:v>0.69265759200816612</c:v>
                </c:pt>
                <c:pt idx="50">
                  <c:v>0.6651464602790893</c:v>
                </c:pt>
                <c:pt idx="51">
                  <c:v>0.6279477467311938</c:v>
                </c:pt>
                <c:pt idx="52">
                  <c:v>0.5827328101894701</c:v>
                </c:pt>
                <c:pt idx="53">
                  <c:v>0.56145703839596917</c:v>
                </c:pt>
                <c:pt idx="54">
                  <c:v>0.53378181349561071</c:v>
                </c:pt>
                <c:pt idx="55">
                  <c:v>0.46392436653555913</c:v>
                </c:pt>
                <c:pt idx="56">
                  <c:v>0.41634320738765951</c:v>
                </c:pt>
                <c:pt idx="57">
                  <c:v>0.42428478535406</c:v>
                </c:pt>
                <c:pt idx="58">
                  <c:v>0.39976207010767989</c:v>
                </c:pt>
                <c:pt idx="59">
                  <c:v>0.32121163090964056</c:v>
                </c:pt>
                <c:pt idx="60">
                  <c:v>0.32837118546705668</c:v>
                </c:pt>
                <c:pt idx="61">
                  <c:v>0.30829973569482438</c:v>
                </c:pt>
                <c:pt idx="62">
                  <c:v>0.28039427392660521</c:v>
                </c:pt>
                <c:pt idx="63">
                  <c:v>0.27289150619797831</c:v>
                </c:pt>
                <c:pt idx="64">
                  <c:v>0.25929523932834497</c:v>
                </c:pt>
                <c:pt idx="65">
                  <c:v>0.24796174797642181</c:v>
                </c:pt>
                <c:pt idx="66">
                  <c:v>0.19670129055680513</c:v>
                </c:pt>
                <c:pt idx="67">
                  <c:v>0.18139396566392529</c:v>
                </c:pt>
                <c:pt idx="68">
                  <c:v>0.18710283161114444</c:v>
                </c:pt>
                <c:pt idx="69">
                  <c:v>0.19460481841590091</c:v>
                </c:pt>
                <c:pt idx="70">
                  <c:v>0.202766153658202</c:v>
                </c:pt>
                <c:pt idx="71">
                  <c:v>0.23424072009490615</c:v>
                </c:pt>
                <c:pt idx="72">
                  <c:v>0.27237376486318188</c:v>
                </c:pt>
                <c:pt idx="73">
                  <c:v>0.29475812201279689</c:v>
                </c:pt>
                <c:pt idx="74">
                  <c:v>0.29992863318089891</c:v>
                </c:pt>
                <c:pt idx="75">
                  <c:v>0.3312605690858938</c:v>
                </c:pt>
                <c:pt idx="76">
                  <c:v>0.39398441455145788</c:v>
                </c:pt>
                <c:pt idx="77">
                  <c:v>0.44695226027461299</c:v>
                </c:pt>
                <c:pt idx="78">
                  <c:v>0.46211143428188572</c:v>
                </c:pt>
                <c:pt idx="79">
                  <c:v>0.50601305879976977</c:v>
                </c:pt>
                <c:pt idx="80">
                  <c:v>0.56291421736975855</c:v>
                </c:pt>
                <c:pt idx="81">
                  <c:v>0.6420410308674771</c:v>
                </c:pt>
                <c:pt idx="82">
                  <c:v>0.71296930279535786</c:v>
                </c:pt>
                <c:pt idx="83">
                  <c:v>0.80627528296359496</c:v>
                </c:pt>
                <c:pt idx="84">
                  <c:v>0.90001441374060842</c:v>
                </c:pt>
                <c:pt idx="85">
                  <c:v>0.97284948614758437</c:v>
                </c:pt>
                <c:pt idx="86">
                  <c:v>1.0584201635787782</c:v>
                </c:pt>
                <c:pt idx="87">
                  <c:v>1.1642666599703675</c:v>
                </c:pt>
                <c:pt idx="88">
                  <c:v>1.2756335087876036</c:v>
                </c:pt>
                <c:pt idx="89">
                  <c:v>1.3744564507353594</c:v>
                </c:pt>
                <c:pt idx="90">
                  <c:v>1.4582612379049709</c:v>
                </c:pt>
                <c:pt idx="91">
                  <c:v>1.5622305784979287</c:v>
                </c:pt>
                <c:pt idx="92">
                  <c:v>1.6661831151178086</c:v>
                </c:pt>
                <c:pt idx="93">
                  <c:v>1.7804353293933206</c:v>
                </c:pt>
                <c:pt idx="94">
                  <c:v>1.8517557321075919</c:v>
                </c:pt>
                <c:pt idx="95">
                  <c:v>1.8994410752262363</c:v>
                </c:pt>
                <c:pt idx="96">
                  <c:v>1.9905611031667636</c:v>
                </c:pt>
                <c:pt idx="97">
                  <c:v>2.0740381626469326</c:v>
                </c:pt>
                <c:pt idx="98">
                  <c:v>2.1583533551670406</c:v>
                </c:pt>
                <c:pt idx="99">
                  <c:v>2.2408787071659928</c:v>
                </c:pt>
                <c:pt idx="100">
                  <c:v>2.3211329856887772</c:v>
                </c:pt>
                <c:pt idx="101">
                  <c:v>2.3819536020602858</c:v>
                </c:pt>
                <c:pt idx="102">
                  <c:v>2.4259738361467069</c:v>
                </c:pt>
                <c:pt idx="103">
                  <c:v>2.4762641766173346</c:v>
                </c:pt>
                <c:pt idx="104">
                  <c:v>2.5155906594848894</c:v>
                </c:pt>
                <c:pt idx="105">
                  <c:v>2.5461764977026835</c:v>
                </c:pt>
                <c:pt idx="106">
                  <c:v>2.574357796381987</c:v>
                </c:pt>
                <c:pt idx="107">
                  <c:v>2.5793442625697995</c:v>
                </c:pt>
                <c:pt idx="108">
                  <c:v>2.5705546188110295</c:v>
                </c:pt>
                <c:pt idx="109">
                  <c:v>2.5564057824504327</c:v>
                </c:pt>
                <c:pt idx="110">
                  <c:v>2.5392947699026851</c:v>
                </c:pt>
                <c:pt idx="111">
                  <c:v>2.5148244246542406</c:v>
                </c:pt>
                <c:pt idx="112">
                  <c:v>2.4835470594508045</c:v>
                </c:pt>
                <c:pt idx="113">
                  <c:v>2.4439355538143843</c:v>
                </c:pt>
                <c:pt idx="114">
                  <c:v>2.3903403915850188</c:v>
                </c:pt>
                <c:pt idx="115">
                  <c:v>2.3510584351255295</c:v>
                </c:pt>
                <c:pt idx="116">
                  <c:v>2.3123399733899737</c:v>
                </c:pt>
                <c:pt idx="117">
                  <c:v>2.2564572368489211</c:v>
                </c:pt>
                <c:pt idx="118">
                  <c:v>2.2116571864751018</c:v>
                </c:pt>
                <c:pt idx="119">
                  <c:v>2.1404869809528142</c:v>
                </c:pt>
                <c:pt idx="120">
                  <c:v>2.0801093141061062</c:v>
                </c:pt>
                <c:pt idx="121">
                  <c:v>2.0311841202138119</c:v>
                </c:pt>
                <c:pt idx="122">
                  <c:v>1.9792978372133394</c:v>
                </c:pt>
                <c:pt idx="123">
                  <c:v>1.913323951647802</c:v>
                </c:pt>
                <c:pt idx="124">
                  <c:v>1.8539971486655222</c:v>
                </c:pt>
                <c:pt idx="125">
                  <c:v>1.8100701421938279</c:v>
                </c:pt>
                <c:pt idx="126">
                  <c:v>1.7621468171713806</c:v>
                </c:pt>
                <c:pt idx="127">
                  <c:v>1.7108564628012901</c:v>
                </c:pt>
                <c:pt idx="128">
                  <c:v>1.6692931508795001</c:v>
                </c:pt>
                <c:pt idx="129">
                  <c:v>1.6132391931192127</c:v>
                </c:pt>
                <c:pt idx="130">
                  <c:v>1.5667654177612311</c:v>
                </c:pt>
                <c:pt idx="131">
                  <c:v>1.5257021470900161</c:v>
                </c:pt>
                <c:pt idx="132">
                  <c:v>1.4850248292730697</c:v>
                </c:pt>
                <c:pt idx="133">
                  <c:v>1.4494910450410434</c:v>
                </c:pt>
                <c:pt idx="134">
                  <c:v>1.4207921187717161</c:v>
                </c:pt>
                <c:pt idx="135">
                  <c:v>1.3905382217717648</c:v>
                </c:pt>
                <c:pt idx="136">
                  <c:v>1.3530575878029907</c:v>
                </c:pt>
                <c:pt idx="137">
                  <c:v>1.3140279484950024</c:v>
                </c:pt>
                <c:pt idx="138">
                  <c:v>1.2862031693219123</c:v>
                </c:pt>
                <c:pt idx="139">
                  <c:v>1.2652596867431729</c:v>
                </c:pt>
                <c:pt idx="140">
                  <c:v>1.2432988982562954</c:v>
                </c:pt>
                <c:pt idx="141">
                  <c:v>1.226633675448721</c:v>
                </c:pt>
                <c:pt idx="142">
                  <c:v>1.2030124755819072</c:v>
                </c:pt>
                <c:pt idx="143">
                  <c:v>1.1856044279558438</c:v>
                </c:pt>
                <c:pt idx="144">
                  <c:v>1.1672634997893321</c:v>
                </c:pt>
                <c:pt idx="145">
                  <c:v>1.1569843168594096</c:v>
                </c:pt>
                <c:pt idx="146">
                  <c:v>1.1423351240411075</c:v>
                </c:pt>
                <c:pt idx="147">
                  <c:v>1.1333040864513075</c:v>
                </c:pt>
                <c:pt idx="148">
                  <c:v>1.1227541692695033</c:v>
                </c:pt>
                <c:pt idx="149">
                  <c:v>1.1174983296161403</c:v>
                </c:pt>
                <c:pt idx="150">
                  <c:v>1.1069634937676045</c:v>
                </c:pt>
                <c:pt idx="151">
                  <c:v>1.0972947367944998</c:v>
                </c:pt>
                <c:pt idx="152">
                  <c:v>1.0989050515507084</c:v>
                </c:pt>
                <c:pt idx="153">
                  <c:v>1.0900028322650028</c:v>
                </c:pt>
                <c:pt idx="154">
                  <c:v>1.0811147405016719</c:v>
                </c:pt>
                <c:pt idx="155">
                  <c:v>1.0777925221189726</c:v>
                </c:pt>
                <c:pt idx="156">
                  <c:v>1.077559435934363</c:v>
                </c:pt>
                <c:pt idx="157">
                  <c:v>1.0796517740321137</c:v>
                </c:pt>
                <c:pt idx="158">
                  <c:v>1.0721919858599225</c:v>
                </c:pt>
                <c:pt idx="159">
                  <c:v>1.0698898433654453</c:v>
                </c:pt>
                <c:pt idx="160">
                  <c:v>1.0691744987812679</c:v>
                </c:pt>
                <c:pt idx="161">
                  <c:v>1.0743505862684775</c:v>
                </c:pt>
                <c:pt idx="162">
                  <c:v>1.0793018505919714</c:v>
                </c:pt>
                <c:pt idx="163">
                  <c:v>1.0718192389831498</c:v>
                </c:pt>
                <c:pt idx="164">
                  <c:v>1.0705773950945672</c:v>
                </c:pt>
                <c:pt idx="165">
                  <c:v>1.0736790109737018</c:v>
                </c:pt>
                <c:pt idx="166">
                  <c:v>1.0725975121571645</c:v>
                </c:pt>
                <c:pt idx="167">
                  <c:v>1.0731774543911252</c:v>
                </c:pt>
                <c:pt idx="168">
                  <c:v>1.0734235051288958</c:v>
                </c:pt>
                <c:pt idx="169">
                  <c:v>1.0677278228398481</c:v>
                </c:pt>
                <c:pt idx="170">
                  <c:v>1.0682717395922019</c:v>
                </c:pt>
                <c:pt idx="171">
                  <c:v>1.0684671882626995</c:v>
                </c:pt>
                <c:pt idx="172">
                  <c:v>1.067914596017844</c:v>
                </c:pt>
                <c:pt idx="173">
                  <c:v>1.0640482326511569</c:v>
                </c:pt>
                <c:pt idx="174">
                  <c:v>1.0635316688318608</c:v>
                </c:pt>
                <c:pt idx="175">
                  <c:v>1.0594405106736384</c:v>
                </c:pt>
                <c:pt idx="176">
                  <c:v>1.0597839848342949</c:v>
                </c:pt>
                <c:pt idx="177">
                  <c:v>1.049718116986587</c:v>
                </c:pt>
                <c:pt idx="178">
                  <c:v>1.0424788024253449</c:v>
                </c:pt>
                <c:pt idx="179">
                  <c:v>1.0429773225299575</c:v>
                </c:pt>
                <c:pt idx="180">
                  <c:v>1.045803631762898</c:v>
                </c:pt>
                <c:pt idx="181">
                  <c:v>1.0388557295148828</c:v>
                </c:pt>
                <c:pt idx="182">
                  <c:v>1.0317991525618666</c:v>
                </c:pt>
                <c:pt idx="183">
                  <c:v>1.0315835140114524</c:v>
                </c:pt>
                <c:pt idx="184">
                  <c:v>1.0279344379105462</c:v>
                </c:pt>
                <c:pt idx="185">
                  <c:v>1.0207763233440128</c:v>
                </c:pt>
                <c:pt idx="186">
                  <c:v>1.0177604762173154</c:v>
                </c:pt>
                <c:pt idx="187">
                  <c:v>1.015901508849105</c:v>
                </c:pt>
                <c:pt idx="188">
                  <c:v>1.0181319652013869</c:v>
                </c:pt>
                <c:pt idx="189">
                  <c:v>1.0195167928611486</c:v>
                </c:pt>
                <c:pt idx="190">
                  <c:v>1.0135793708975029</c:v>
                </c:pt>
                <c:pt idx="191">
                  <c:v>1.0068187096630521</c:v>
                </c:pt>
                <c:pt idx="192">
                  <c:v>1.0077687692005415</c:v>
                </c:pt>
                <c:pt idx="193">
                  <c:v>1.0076170334254393</c:v>
                </c:pt>
                <c:pt idx="194">
                  <c:v>1.0100400635750659</c:v>
                </c:pt>
                <c:pt idx="195">
                  <c:v>1.0116400814910356</c:v>
                </c:pt>
                <c:pt idx="196">
                  <c:v>1.0057720501989706</c:v>
                </c:pt>
                <c:pt idx="197">
                  <c:v>1.0033787758903783</c:v>
                </c:pt>
                <c:pt idx="198">
                  <c:v>1.0037973917023473</c:v>
                </c:pt>
                <c:pt idx="199">
                  <c:v>0.99784501171589124</c:v>
                </c:pt>
                <c:pt idx="200">
                  <c:v>1.0002499777715155</c:v>
                </c:pt>
                <c:pt idx="201">
                  <c:v>0.99773034444901365</c:v>
                </c:pt>
                <c:pt idx="202">
                  <c:v>0.99629921333059968</c:v>
                </c:pt>
                <c:pt idx="203">
                  <c:v>1.0017145177998896</c:v>
                </c:pt>
                <c:pt idx="204">
                  <c:v>0.99862380939988138</c:v>
                </c:pt>
                <c:pt idx="205">
                  <c:v>0.99731270198043842</c:v>
                </c:pt>
                <c:pt idx="206">
                  <c:v>0.99734771482286766</c:v>
                </c:pt>
                <c:pt idx="207">
                  <c:v>0.9984782671825112</c:v>
                </c:pt>
                <c:pt idx="208">
                  <c:v>1.0027859770456462</c:v>
                </c:pt>
                <c:pt idx="209">
                  <c:v>1.0054427833599104</c:v>
                </c:pt>
                <c:pt idx="210">
                  <c:v>1.0039308482119718</c:v>
                </c:pt>
                <c:pt idx="211">
                  <c:v>1.0049440046407141</c:v>
                </c:pt>
                <c:pt idx="212">
                  <c:v>1.0076911183752144</c:v>
                </c:pt>
                <c:pt idx="213">
                  <c:v>1.0046116273469021</c:v>
                </c:pt>
                <c:pt idx="214">
                  <c:v>1.0022930182501324</c:v>
                </c:pt>
                <c:pt idx="215">
                  <c:v>1.0012525832474071</c:v>
                </c:pt>
                <c:pt idx="216">
                  <c:v>1.0077891158827059</c:v>
                </c:pt>
                <c:pt idx="217">
                  <c:v>1.0104048374380186</c:v>
                </c:pt>
                <c:pt idx="218">
                  <c:v>1.0126691232487854</c:v>
                </c:pt>
                <c:pt idx="219">
                  <c:v>1.0116856606025086</c:v>
                </c:pt>
                <c:pt idx="220">
                  <c:v>1.0059297424318128</c:v>
                </c:pt>
                <c:pt idx="221">
                  <c:v>1.0027791066320186</c:v>
                </c:pt>
                <c:pt idx="222">
                  <c:v>1.0008727817676295</c:v>
                </c:pt>
                <c:pt idx="223">
                  <c:v>1.003539547021338</c:v>
                </c:pt>
                <c:pt idx="224">
                  <c:v>1.0055067105315088</c:v>
                </c:pt>
                <c:pt idx="225">
                  <c:v>1.0061020536827605</c:v>
                </c:pt>
                <c:pt idx="226">
                  <c:v>1.0099786426178625</c:v>
                </c:pt>
                <c:pt idx="227">
                  <c:v>1.0084527752986596</c:v>
                </c:pt>
                <c:pt idx="228">
                  <c:v>1.0033488042284853</c:v>
                </c:pt>
                <c:pt idx="229">
                  <c:v>0.99705339063363074</c:v>
                </c:pt>
                <c:pt idx="230">
                  <c:v>0.9977783156328055</c:v>
                </c:pt>
                <c:pt idx="231">
                  <c:v>0.9980171488466183</c:v>
                </c:pt>
                <c:pt idx="232">
                  <c:v>0.99351479974377443</c:v>
                </c:pt>
                <c:pt idx="233">
                  <c:v>0.9942385041257058</c:v>
                </c:pt>
                <c:pt idx="234">
                  <c:v>0.99057361750806039</c:v>
                </c:pt>
                <c:pt idx="235">
                  <c:v>0.98636039368254025</c:v>
                </c:pt>
                <c:pt idx="236">
                  <c:v>0.98698077688492658</c:v>
                </c:pt>
                <c:pt idx="237">
                  <c:v>0.98406724565240522</c:v>
                </c:pt>
                <c:pt idx="238">
                  <c:v>0.98559194426890961</c:v>
                </c:pt>
                <c:pt idx="239">
                  <c:v>0.98384484944975248</c:v>
                </c:pt>
                <c:pt idx="240">
                  <c:v>0.98222317553546168</c:v>
                </c:pt>
                <c:pt idx="241">
                  <c:v>0.97990540123844094</c:v>
                </c:pt>
                <c:pt idx="242">
                  <c:v>0.97403223834291808</c:v>
                </c:pt>
                <c:pt idx="243">
                  <c:v>0.97109471969959626</c:v>
                </c:pt>
                <c:pt idx="244">
                  <c:v>0.96611063846420175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0.27788580831080595</c:v>
                </c:pt>
                <c:pt idx="1">
                  <c:v>0.22047070723188772</c:v>
                </c:pt>
                <c:pt idx="2">
                  <c:v>0.17319324174818482</c:v>
                </c:pt>
                <c:pt idx="3">
                  <c:v>0.12762715718455062</c:v>
                </c:pt>
                <c:pt idx="4">
                  <c:v>9.5613480776066573E-2</c:v>
                </c:pt>
                <c:pt idx="5">
                  <c:v>6.7341481883477369E-2</c:v>
                </c:pt>
                <c:pt idx="6">
                  <c:v>4.9223284457391658E-2</c:v>
                </c:pt>
                <c:pt idx="7">
                  <c:v>3.5722611173057001E-2</c:v>
                </c:pt>
                <c:pt idx="8">
                  <c:v>3.0394106218347254E-2</c:v>
                </c:pt>
                <c:pt idx="9">
                  <c:v>3.6948902594671873E-2</c:v>
                </c:pt>
                <c:pt idx="10">
                  <c:v>3.5874476165116964E-2</c:v>
                </c:pt>
                <c:pt idx="11">
                  <c:v>3.4075933270709055E-2</c:v>
                </c:pt>
                <c:pt idx="12">
                  <c:v>3.8853895228328869E-2</c:v>
                </c:pt>
                <c:pt idx="13">
                  <c:v>5.5171827026595663E-2</c:v>
                </c:pt>
                <c:pt idx="14">
                  <c:v>8.2168031470322644E-2</c:v>
                </c:pt>
                <c:pt idx="15">
                  <c:v>9.57842269336458E-2</c:v>
                </c:pt>
                <c:pt idx="16">
                  <c:v>0.10922041032197935</c:v>
                </c:pt>
                <c:pt idx="17">
                  <c:v>0.11683855306736191</c:v>
                </c:pt>
                <c:pt idx="18">
                  <c:v>0.14578830305671486</c:v>
                </c:pt>
                <c:pt idx="19">
                  <c:v>0.16940107105373745</c:v>
                </c:pt>
                <c:pt idx="20">
                  <c:v>0.19862027756779282</c:v>
                </c:pt>
                <c:pt idx="21">
                  <c:v>0.23347123714261681</c:v>
                </c:pt>
                <c:pt idx="22">
                  <c:v>0.25440697155301611</c:v>
                </c:pt>
                <c:pt idx="23">
                  <c:v>0.27419990622339629</c:v>
                </c:pt>
                <c:pt idx="24">
                  <c:v>0.29157498336878507</c:v>
                </c:pt>
                <c:pt idx="25">
                  <c:v>0.31513662927327196</c:v>
                </c:pt>
                <c:pt idx="26">
                  <c:v>0.33641317547386784</c:v>
                </c:pt>
                <c:pt idx="27">
                  <c:v>0.36954294570767005</c:v>
                </c:pt>
                <c:pt idx="28">
                  <c:v>0.40175253808430667</c:v>
                </c:pt>
                <c:pt idx="29">
                  <c:v>0.42449704294519236</c:v>
                </c:pt>
                <c:pt idx="30">
                  <c:v>0.44738460891857379</c:v>
                </c:pt>
                <c:pt idx="31">
                  <c:v>0.45960403540573808</c:v>
                </c:pt>
                <c:pt idx="32">
                  <c:v>0.46558614656761388</c:v>
                </c:pt>
                <c:pt idx="33">
                  <c:v>0.48695636920263979</c:v>
                </c:pt>
                <c:pt idx="34">
                  <c:v>0.51051697947983554</c:v>
                </c:pt>
                <c:pt idx="35">
                  <c:v>0.51923972720026623</c:v>
                </c:pt>
                <c:pt idx="36">
                  <c:v>0.54064978716764744</c:v>
                </c:pt>
                <c:pt idx="37">
                  <c:v>0.54874048582585255</c:v>
                </c:pt>
                <c:pt idx="38">
                  <c:v>0.55052170400628375</c:v>
                </c:pt>
                <c:pt idx="39">
                  <c:v>0.5575103179987918</c:v>
                </c:pt>
                <c:pt idx="40">
                  <c:v>0.55609447767571529</c:v>
                </c:pt>
                <c:pt idx="41">
                  <c:v>0.54585939543967477</c:v>
                </c:pt>
                <c:pt idx="42">
                  <c:v>0.53723298755339077</c:v>
                </c:pt>
                <c:pt idx="43">
                  <c:v>0.5324990031373118</c:v>
                </c:pt>
                <c:pt idx="44">
                  <c:v>0.50837917702659119</c:v>
                </c:pt>
                <c:pt idx="45">
                  <c:v>0.49168089225296507</c:v>
                </c:pt>
                <c:pt idx="46">
                  <c:v>0.48064460508600637</c:v>
                </c:pt>
                <c:pt idx="47">
                  <c:v>0.46281311698732375</c:v>
                </c:pt>
                <c:pt idx="48">
                  <c:v>0.44695986986318326</c:v>
                </c:pt>
                <c:pt idx="49">
                  <c:v>0.41559455520489963</c:v>
                </c:pt>
                <c:pt idx="50">
                  <c:v>0.39908787616745361</c:v>
                </c:pt>
                <c:pt idx="51">
                  <c:v>0.37676864803871624</c:v>
                </c:pt>
                <c:pt idx="52">
                  <c:v>0.34963968611368201</c:v>
                </c:pt>
                <c:pt idx="53">
                  <c:v>0.33687422303758152</c:v>
                </c:pt>
                <c:pt idx="54">
                  <c:v>0.32026908809736643</c:v>
                </c:pt>
                <c:pt idx="55">
                  <c:v>0.27835461992133548</c:v>
                </c:pt>
                <c:pt idx="56">
                  <c:v>0.24980592443259572</c:v>
                </c:pt>
                <c:pt idx="57">
                  <c:v>0.25457087121243605</c:v>
                </c:pt>
                <c:pt idx="58">
                  <c:v>0.23985724206460796</c:v>
                </c:pt>
                <c:pt idx="59">
                  <c:v>0.19272697854578436</c:v>
                </c:pt>
                <c:pt idx="60">
                  <c:v>0.19702271128023399</c:v>
                </c:pt>
                <c:pt idx="61">
                  <c:v>0.18497984141689464</c:v>
                </c:pt>
                <c:pt idx="62">
                  <c:v>0.16823656435596313</c:v>
                </c:pt>
                <c:pt idx="63">
                  <c:v>0.16373490371878696</c:v>
                </c:pt>
                <c:pt idx="64">
                  <c:v>0.155577143597007</c:v>
                </c:pt>
                <c:pt idx="65">
                  <c:v>0.1487770487858531</c:v>
                </c:pt>
                <c:pt idx="66">
                  <c:v>0.11802077433408309</c:v>
                </c:pt>
                <c:pt idx="67">
                  <c:v>0.10883637939835517</c:v>
                </c:pt>
                <c:pt idx="68">
                  <c:v>0.11226169896668665</c:v>
                </c:pt>
                <c:pt idx="69">
                  <c:v>0.11676289104954055</c:v>
                </c:pt>
                <c:pt idx="70">
                  <c:v>0.12165969219492119</c:v>
                </c:pt>
                <c:pt idx="71">
                  <c:v>0.14054443205694367</c:v>
                </c:pt>
                <c:pt idx="72">
                  <c:v>0.16342425891790913</c:v>
                </c:pt>
                <c:pt idx="73">
                  <c:v>0.17685487320767812</c:v>
                </c:pt>
                <c:pt idx="74">
                  <c:v>0.17995717990853932</c:v>
                </c:pt>
                <c:pt idx="75">
                  <c:v>0.19875634145153626</c:v>
                </c:pt>
                <c:pt idx="76">
                  <c:v>0.23639064873087473</c:v>
                </c:pt>
                <c:pt idx="77">
                  <c:v>0.26817135616476784</c:v>
                </c:pt>
                <c:pt idx="78">
                  <c:v>0.27726686056913141</c:v>
                </c:pt>
                <c:pt idx="79">
                  <c:v>0.3036078352798619</c:v>
                </c:pt>
                <c:pt idx="80">
                  <c:v>0.3377485304218551</c:v>
                </c:pt>
                <c:pt idx="81">
                  <c:v>0.38522461852048623</c:v>
                </c:pt>
                <c:pt idx="82">
                  <c:v>0.42778158167721475</c:v>
                </c:pt>
                <c:pt idx="83">
                  <c:v>0.48376516977815698</c:v>
                </c:pt>
                <c:pt idx="84">
                  <c:v>0.54000864824436501</c:v>
                </c:pt>
                <c:pt idx="85">
                  <c:v>0.58370969168855058</c:v>
                </c:pt>
                <c:pt idx="86">
                  <c:v>0.63505209814726693</c:v>
                </c:pt>
                <c:pt idx="87">
                  <c:v>0.69855999598222041</c:v>
                </c:pt>
                <c:pt idx="88">
                  <c:v>0.76538010527256217</c:v>
                </c:pt>
                <c:pt idx="89">
                  <c:v>0.82467387044121554</c:v>
                </c:pt>
                <c:pt idx="90">
                  <c:v>0.87495674274298252</c:v>
                </c:pt>
                <c:pt idx="91">
                  <c:v>0.9373383470987573</c:v>
                </c:pt>
                <c:pt idx="92">
                  <c:v>0.99970986907068515</c:v>
                </c:pt>
                <c:pt idx="93">
                  <c:v>1.0682611976359924</c:v>
                </c:pt>
                <c:pt idx="94">
                  <c:v>1.1110534392645552</c:v>
                </c:pt>
                <c:pt idx="95">
                  <c:v>1.1396646451357419</c:v>
                </c:pt>
                <c:pt idx="96">
                  <c:v>1.1943366619000582</c:v>
                </c:pt>
                <c:pt idx="97">
                  <c:v>1.2444228975881595</c:v>
                </c:pt>
                <c:pt idx="98">
                  <c:v>1.2950120131002243</c:v>
                </c:pt>
                <c:pt idx="99">
                  <c:v>1.3445272242995956</c:v>
                </c:pt>
                <c:pt idx="100">
                  <c:v>1.3926797914132665</c:v>
                </c:pt>
                <c:pt idx="101">
                  <c:v>1.4291721612361714</c:v>
                </c:pt>
                <c:pt idx="102">
                  <c:v>1.4555843016880241</c:v>
                </c:pt>
                <c:pt idx="103">
                  <c:v>1.4857585059704006</c:v>
                </c:pt>
                <c:pt idx="104">
                  <c:v>1.5093543956909334</c:v>
                </c:pt>
                <c:pt idx="105">
                  <c:v>1.5277058986216101</c:v>
                </c:pt>
                <c:pt idx="106">
                  <c:v>1.544614677829192</c:v>
                </c:pt>
                <c:pt idx="107">
                  <c:v>1.5476065575418796</c:v>
                </c:pt>
                <c:pt idx="108">
                  <c:v>1.5423327712866177</c:v>
                </c:pt>
                <c:pt idx="109">
                  <c:v>1.5338434694702596</c:v>
                </c:pt>
                <c:pt idx="110">
                  <c:v>1.5235768619416112</c:v>
                </c:pt>
                <c:pt idx="111">
                  <c:v>1.5088946547925444</c:v>
                </c:pt>
                <c:pt idx="112">
                  <c:v>1.4901282356704826</c:v>
                </c:pt>
                <c:pt idx="113">
                  <c:v>1.4663613322886304</c:v>
                </c:pt>
                <c:pt idx="114">
                  <c:v>1.4342042349510113</c:v>
                </c:pt>
                <c:pt idx="115">
                  <c:v>1.4106350610753178</c:v>
                </c:pt>
                <c:pt idx="116">
                  <c:v>1.3874039840339842</c:v>
                </c:pt>
                <c:pt idx="117">
                  <c:v>1.3538743421093526</c:v>
                </c:pt>
                <c:pt idx="118">
                  <c:v>1.3269943118850609</c:v>
                </c:pt>
                <c:pt idx="119">
                  <c:v>1.2842921885716885</c:v>
                </c:pt>
                <c:pt idx="120">
                  <c:v>1.2480655884636636</c:v>
                </c:pt>
                <c:pt idx="121">
                  <c:v>1.2187104721282871</c:v>
                </c:pt>
                <c:pt idx="122">
                  <c:v>1.1875787023280036</c:v>
                </c:pt>
                <c:pt idx="123">
                  <c:v>1.1479943709886813</c:v>
                </c:pt>
                <c:pt idx="124">
                  <c:v>1.1123982891993132</c:v>
                </c:pt>
                <c:pt idx="125">
                  <c:v>1.0860420853162966</c:v>
                </c:pt>
                <c:pt idx="126">
                  <c:v>1.0572880903028283</c:v>
                </c:pt>
                <c:pt idx="127">
                  <c:v>1.0265138776807741</c:v>
                </c:pt>
                <c:pt idx="128">
                  <c:v>1.0015758905276999</c:v>
                </c:pt>
                <c:pt idx="129">
                  <c:v>0.96794351587152772</c:v>
                </c:pt>
                <c:pt idx="130">
                  <c:v>0.94005925065673868</c:v>
                </c:pt>
                <c:pt idx="131">
                  <c:v>0.9154212882540097</c:v>
                </c:pt>
                <c:pt idx="132">
                  <c:v>0.89101489756384189</c:v>
                </c:pt>
                <c:pt idx="133">
                  <c:v>0.86969462702462597</c:v>
                </c:pt>
                <c:pt idx="134">
                  <c:v>0.85247527126302958</c:v>
                </c:pt>
                <c:pt idx="135">
                  <c:v>0.83432293306305894</c:v>
                </c:pt>
                <c:pt idx="136">
                  <c:v>0.8118345526817945</c:v>
                </c:pt>
                <c:pt idx="137">
                  <c:v>0.78841676909700142</c:v>
                </c:pt>
                <c:pt idx="138">
                  <c:v>0.77172190159314735</c:v>
                </c:pt>
                <c:pt idx="139">
                  <c:v>0.75915581204590366</c:v>
                </c:pt>
                <c:pt idx="140">
                  <c:v>0.74597933895377722</c:v>
                </c:pt>
                <c:pt idx="141">
                  <c:v>0.73598020526923258</c:v>
                </c:pt>
                <c:pt idx="142">
                  <c:v>0.7218074853491443</c:v>
                </c:pt>
                <c:pt idx="143">
                  <c:v>0.7113626567735063</c:v>
                </c:pt>
                <c:pt idx="144">
                  <c:v>0.7003580998735992</c:v>
                </c:pt>
                <c:pt idx="145">
                  <c:v>0.69419059011564577</c:v>
                </c:pt>
                <c:pt idx="146">
                  <c:v>0.68540107442466447</c:v>
                </c:pt>
                <c:pt idx="147">
                  <c:v>0.67998245187078454</c:v>
                </c:pt>
                <c:pt idx="148">
                  <c:v>0.67365250156170198</c:v>
                </c:pt>
                <c:pt idx="149">
                  <c:v>0.67049899776968425</c:v>
                </c:pt>
                <c:pt idx="150">
                  <c:v>0.66417809626056279</c:v>
                </c:pt>
                <c:pt idx="151">
                  <c:v>0.6583768420767</c:v>
                </c:pt>
                <c:pt idx="152">
                  <c:v>0.65934303093042501</c:v>
                </c:pt>
                <c:pt idx="153">
                  <c:v>0.65400169935900176</c:v>
                </c:pt>
                <c:pt idx="154">
                  <c:v>0.64866884430100313</c:v>
                </c:pt>
                <c:pt idx="155">
                  <c:v>0.64667551327138362</c:v>
                </c:pt>
                <c:pt idx="156">
                  <c:v>0.64653566156061781</c:v>
                </c:pt>
                <c:pt idx="157">
                  <c:v>0.64779106441926815</c:v>
                </c:pt>
                <c:pt idx="158">
                  <c:v>0.64331519151595351</c:v>
                </c:pt>
                <c:pt idx="159">
                  <c:v>0.64193390601926725</c:v>
                </c:pt>
                <c:pt idx="160">
                  <c:v>0.64150469926876075</c:v>
                </c:pt>
                <c:pt idx="161">
                  <c:v>0.6446103517610865</c:v>
                </c:pt>
                <c:pt idx="162">
                  <c:v>0.64758111035518273</c:v>
                </c:pt>
                <c:pt idx="163">
                  <c:v>0.64309154338988983</c:v>
                </c:pt>
                <c:pt idx="164">
                  <c:v>0.64234643705674033</c:v>
                </c:pt>
                <c:pt idx="165">
                  <c:v>0.64420740658422104</c:v>
                </c:pt>
                <c:pt idx="166">
                  <c:v>0.64355850729429864</c:v>
                </c:pt>
                <c:pt idx="167">
                  <c:v>0.64390647263467504</c:v>
                </c:pt>
                <c:pt idx="168">
                  <c:v>0.64405410307733746</c:v>
                </c:pt>
                <c:pt idx="169">
                  <c:v>0.64063669370390885</c:v>
                </c:pt>
                <c:pt idx="170">
                  <c:v>0.6409630437553212</c:v>
                </c:pt>
                <c:pt idx="171">
                  <c:v>0.64108031295761969</c:v>
                </c:pt>
                <c:pt idx="172">
                  <c:v>0.64074875761070649</c:v>
                </c:pt>
                <c:pt idx="173">
                  <c:v>0.63842893959069413</c:v>
                </c:pt>
                <c:pt idx="174">
                  <c:v>0.63811900129911647</c:v>
                </c:pt>
                <c:pt idx="175">
                  <c:v>0.63566430640418314</c:v>
                </c:pt>
                <c:pt idx="176">
                  <c:v>0.63587039090057695</c:v>
                </c:pt>
                <c:pt idx="177">
                  <c:v>0.62983087019195216</c:v>
                </c:pt>
                <c:pt idx="178">
                  <c:v>0.62548728145520693</c:v>
                </c:pt>
                <c:pt idx="179">
                  <c:v>0.62578639351797438</c:v>
                </c:pt>
                <c:pt idx="180">
                  <c:v>0.62748217905773873</c:v>
                </c:pt>
                <c:pt idx="181">
                  <c:v>0.62331343770892966</c:v>
                </c:pt>
                <c:pt idx="182">
                  <c:v>0.61907949153711994</c:v>
                </c:pt>
                <c:pt idx="183">
                  <c:v>0.61895010840687137</c:v>
                </c:pt>
                <c:pt idx="184">
                  <c:v>0.61676066274632768</c:v>
                </c:pt>
                <c:pt idx="185">
                  <c:v>0.61246579400640777</c:v>
                </c:pt>
                <c:pt idx="186">
                  <c:v>0.61065628573038921</c:v>
                </c:pt>
                <c:pt idx="187">
                  <c:v>0.60954090530946292</c:v>
                </c:pt>
                <c:pt idx="188">
                  <c:v>0.61087917912083212</c:v>
                </c:pt>
                <c:pt idx="189">
                  <c:v>0.61171007571668912</c:v>
                </c:pt>
                <c:pt idx="190">
                  <c:v>0.60814762253850174</c:v>
                </c:pt>
                <c:pt idx="191">
                  <c:v>0.60409122579783125</c:v>
                </c:pt>
                <c:pt idx="192">
                  <c:v>0.60466126152032484</c:v>
                </c:pt>
                <c:pt idx="193">
                  <c:v>0.60457022005526362</c:v>
                </c:pt>
                <c:pt idx="194">
                  <c:v>0.60602403814503958</c:v>
                </c:pt>
                <c:pt idx="195">
                  <c:v>0.60698404889462143</c:v>
                </c:pt>
                <c:pt idx="196">
                  <c:v>0.60346323011938241</c:v>
                </c:pt>
                <c:pt idx="197">
                  <c:v>0.60202726553422692</c:v>
                </c:pt>
                <c:pt idx="198">
                  <c:v>0.60227843502140832</c:v>
                </c:pt>
                <c:pt idx="199">
                  <c:v>0.59870700702953483</c:v>
                </c:pt>
                <c:pt idx="200">
                  <c:v>0.60014998666290931</c:v>
                </c:pt>
                <c:pt idx="201">
                  <c:v>0.59863820666940815</c:v>
                </c:pt>
                <c:pt idx="202">
                  <c:v>0.59777952799835976</c:v>
                </c:pt>
                <c:pt idx="203">
                  <c:v>0.60102871067993369</c:v>
                </c:pt>
                <c:pt idx="204">
                  <c:v>0.59917428563992892</c:v>
                </c:pt>
                <c:pt idx="205">
                  <c:v>0.59838762118826305</c:v>
                </c:pt>
                <c:pt idx="206">
                  <c:v>0.5984086288937206</c:v>
                </c:pt>
                <c:pt idx="207">
                  <c:v>0.59908696030950681</c:v>
                </c:pt>
                <c:pt idx="208">
                  <c:v>0.60167158622738781</c:v>
                </c:pt>
                <c:pt idx="209">
                  <c:v>0.60326567001594622</c:v>
                </c:pt>
                <c:pt idx="210">
                  <c:v>0.60235850892718312</c:v>
                </c:pt>
                <c:pt idx="211">
                  <c:v>0.60296640278442837</c:v>
                </c:pt>
                <c:pt idx="212">
                  <c:v>0.60461467102512856</c:v>
                </c:pt>
                <c:pt idx="213">
                  <c:v>0.60276697640814125</c:v>
                </c:pt>
                <c:pt idx="214">
                  <c:v>0.60137581095007953</c:v>
                </c:pt>
                <c:pt idx="215">
                  <c:v>0.60075154994844415</c:v>
                </c:pt>
                <c:pt idx="216">
                  <c:v>0.60467346952962364</c:v>
                </c:pt>
                <c:pt idx="217">
                  <c:v>0.6062429024628111</c:v>
                </c:pt>
                <c:pt idx="218">
                  <c:v>0.60760147394927122</c:v>
                </c:pt>
                <c:pt idx="219">
                  <c:v>0.60701139636150514</c:v>
                </c:pt>
                <c:pt idx="220">
                  <c:v>0.60355784545908775</c:v>
                </c:pt>
                <c:pt idx="221">
                  <c:v>0.60166746397921111</c:v>
                </c:pt>
                <c:pt idx="222">
                  <c:v>0.60052366906057764</c:v>
                </c:pt>
                <c:pt idx="223">
                  <c:v>0.6021237282128028</c:v>
                </c:pt>
                <c:pt idx="224">
                  <c:v>0.60330402631890534</c:v>
                </c:pt>
                <c:pt idx="225">
                  <c:v>0.6036612322096564</c:v>
                </c:pt>
                <c:pt idx="226">
                  <c:v>0.60598718557071751</c:v>
                </c:pt>
                <c:pt idx="227">
                  <c:v>0.60507166517919575</c:v>
                </c:pt>
                <c:pt idx="228">
                  <c:v>0.60200928253709107</c:v>
                </c:pt>
                <c:pt idx="229">
                  <c:v>0.59823203438017836</c:v>
                </c:pt>
                <c:pt idx="230">
                  <c:v>0.59866698937968321</c:v>
                </c:pt>
                <c:pt idx="231">
                  <c:v>0.59881028930797098</c:v>
                </c:pt>
                <c:pt idx="232">
                  <c:v>0.59610887984626471</c:v>
                </c:pt>
                <c:pt idx="233">
                  <c:v>0.59654310247542353</c:v>
                </c:pt>
                <c:pt idx="234">
                  <c:v>0.59434417050483623</c:v>
                </c:pt>
                <c:pt idx="235">
                  <c:v>0.59181623620952406</c:v>
                </c:pt>
                <c:pt idx="236">
                  <c:v>0.59218846613095599</c:v>
                </c:pt>
                <c:pt idx="237">
                  <c:v>0.59044034739144313</c:v>
                </c:pt>
                <c:pt idx="238">
                  <c:v>0.59135516656134568</c:v>
                </c:pt>
                <c:pt idx="239">
                  <c:v>0.59030690966985144</c:v>
                </c:pt>
                <c:pt idx="240">
                  <c:v>0.58933390532127705</c:v>
                </c:pt>
                <c:pt idx="241">
                  <c:v>0.58794324074306448</c:v>
                </c:pt>
                <c:pt idx="242">
                  <c:v>0.58441934300575094</c:v>
                </c:pt>
                <c:pt idx="243">
                  <c:v>0.5826568318197578</c:v>
                </c:pt>
                <c:pt idx="244">
                  <c:v>0.57966638307852114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0.2244480411999725</c:v>
                </c:pt>
                <c:pt idx="1">
                  <c:v>0.17807393145037251</c:v>
                </c:pt>
                <c:pt idx="2">
                  <c:v>0.13988797807182501</c:v>
                </c:pt>
                <c:pt idx="3">
                  <c:v>0.10308430505365776</c:v>
                </c:pt>
                <c:pt idx="4">
                  <c:v>7.7226896195061498E-2</c:v>
                </c:pt>
                <c:pt idx="5">
                  <c:v>5.4391635874203002E-2</c:v>
                </c:pt>
                <c:pt idx="6">
                  <c:v>3.9757589079661503E-2</c:v>
                </c:pt>
                <c:pt idx="7">
                  <c:v>2.8853111114523624E-2</c:v>
                </c:pt>
                <c:pt idx="8">
                  <c:v>2.4549283917017752E-2</c:v>
                </c:pt>
                <c:pt idx="9">
                  <c:v>2.9843585256383871E-2</c:v>
                </c:pt>
                <c:pt idx="10">
                  <c:v>2.8975772290356624E-2</c:v>
                </c:pt>
                <c:pt idx="11">
                  <c:v>2.7523091305610252E-2</c:v>
                </c:pt>
                <c:pt idx="12">
                  <c:v>3.138224557057475E-2</c:v>
                </c:pt>
                <c:pt idx="13">
                  <c:v>4.4562219930615876E-2</c:v>
                </c:pt>
                <c:pt idx="14">
                  <c:v>6.6367022572611373E-2</c:v>
                </c:pt>
                <c:pt idx="15">
                  <c:v>7.7364807666122373E-2</c:v>
                </c:pt>
                <c:pt idx="16">
                  <c:v>8.8217197217956136E-2</c:v>
                </c:pt>
                <c:pt idx="17">
                  <c:v>9.4370362171491501E-2</c:v>
                </c:pt>
                <c:pt idx="18">
                  <c:v>0.1177530412576855</c:v>
                </c:pt>
                <c:pt idx="19">
                  <c:v>0.13682504625303749</c:v>
                </c:pt>
                <c:pt idx="20">
                  <c:v>0.16042536505795499</c:v>
                </c:pt>
                <c:pt idx="21">
                  <c:v>0.18857444419970001</c:v>
                </c:pt>
                <c:pt idx="22">
                  <c:v>0.20548421230934502</c:v>
                </c:pt>
                <c:pt idx="23">
                  <c:v>0.221470942410355</c:v>
                </c:pt>
                <c:pt idx="24">
                  <c:v>0.23550477182642623</c:v>
                </c:pt>
                <c:pt idx="25">
                  <c:v>0.25453548556764249</c:v>
                </c:pt>
                <c:pt idx="26">
                  <c:v>0.27172052696019627</c:v>
                </c:pt>
                <c:pt idx="27">
                  <c:v>0.29847940349147001</c:v>
                </c:pt>
                <c:pt idx="28">
                  <c:v>0.32449505344758378</c:v>
                </c:pt>
                <c:pt idx="29">
                  <c:v>0.34286576332701496</c:v>
                </c:pt>
                <c:pt idx="30">
                  <c:v>0.36135202349908879</c:v>
                </c:pt>
                <c:pt idx="31">
                  <c:v>0.37122163993003499</c:v>
                </c:pt>
                <c:pt idx="32">
                  <c:v>0.37605338409388872</c:v>
                </c:pt>
                <c:pt idx="33">
                  <c:v>0.39331408783257749</c:v>
                </c:pt>
                <c:pt idx="34">
                  <c:v>0.4123439650988463</c:v>
                </c:pt>
                <c:pt idx="35">
                  <c:v>0.41938931819418124</c:v>
                </c:pt>
                <c:pt idx="36">
                  <c:v>0.43668219849945372</c:v>
                </c:pt>
                <c:pt idx="37">
                  <c:v>0.44321704630910624</c:v>
                </c:pt>
                <c:pt idx="38">
                  <c:v>0.44465573414270876</c:v>
                </c:pt>
                <c:pt idx="39">
                  <c:v>0.45030042946146626</c:v>
                </c:pt>
                <c:pt idx="40">
                  <c:v>0.44915685689438128</c:v>
                </c:pt>
                <c:pt idx="41">
                  <c:v>0.4408899929859138</c:v>
                </c:pt>
                <c:pt idx="42">
                  <c:v>0.43392245346153874</c:v>
                </c:pt>
                <c:pt idx="43">
                  <c:v>0.43009881980525749</c:v>
                </c:pt>
                <c:pt idx="44">
                  <c:v>0.41061726456663872</c:v>
                </c:pt>
                <c:pt idx="45">
                  <c:v>0.39713007955484497</c:v>
                </c:pt>
                <c:pt idx="46">
                  <c:v>0.38821608336410124</c:v>
                </c:pt>
                <c:pt idx="47">
                  <c:v>0.37381361135677371</c:v>
                </c:pt>
                <c:pt idx="48">
                  <c:v>0.36100896226259371</c:v>
                </c:pt>
                <c:pt idx="49">
                  <c:v>0.33567523442861003</c:v>
                </c:pt>
                <c:pt idx="50">
                  <c:v>0.32234280914502872</c:v>
                </c:pt>
                <c:pt idx="51">
                  <c:v>0.30431559478297876</c:v>
                </c:pt>
                <c:pt idx="52">
                  <c:v>0.28240356407915751</c:v>
                </c:pt>
                <c:pt idx="53">
                  <c:v>0.27209291453624623</c:v>
                </c:pt>
                <c:pt idx="54">
                  <c:v>0.2586809665355625</c:v>
                </c:pt>
                <c:pt idx="55">
                  <c:v>0.22482669978752251</c:v>
                </c:pt>
                <c:pt idx="56">
                  <c:v>0.20176795195073</c:v>
                </c:pt>
                <c:pt idx="57">
                  <c:v>0.20561659387187875</c:v>
                </c:pt>
                <c:pt idx="58">
                  <c:v>0.19373241287952253</c:v>
                </c:pt>
                <c:pt idx="59">
                  <c:v>0.15566535435522749</c:v>
                </c:pt>
                <c:pt idx="60">
                  <c:v>0.15913501264266128</c:v>
                </c:pt>
                <c:pt idx="61">
                  <c:v>0.1494080007895425</c:v>
                </c:pt>
                <c:pt idx="62">
                  <c:v>0.1358844755601025</c:v>
                </c:pt>
                <c:pt idx="63">
                  <c:v>0.1322484895473475</c:v>
                </c:pt>
                <c:pt idx="64">
                  <c:v>0.12565947627228</c:v>
                </c:pt>
                <c:pt idx="65">
                  <c:v>0.12016704767502501</c:v>
                </c:pt>
                <c:pt idx="66">
                  <c:v>9.5325240900972136E-2</c:v>
                </c:pt>
                <c:pt idx="67">
                  <c:v>8.7907015891706991E-2</c:v>
                </c:pt>
                <c:pt idx="68">
                  <c:v>9.0673642486527747E-2</c:v>
                </c:pt>
                <c:pt idx="69">
                  <c:v>9.4309250048506627E-2</c:v>
                </c:pt>
                <c:pt idx="70">
                  <c:v>9.8264390585936251E-2</c:v>
                </c:pt>
                <c:pt idx="71">
                  <c:v>0.11351757280624312</c:v>
                </c:pt>
                <c:pt idx="72">
                  <c:v>0.1319975821063025</c:v>
                </c:pt>
                <c:pt idx="73">
                  <c:v>0.1428454735037625</c:v>
                </c:pt>
                <c:pt idx="74">
                  <c:v>0.14535120298466875</c:v>
                </c:pt>
                <c:pt idx="75">
                  <c:v>0.16053526369714749</c:v>
                </c:pt>
                <c:pt idx="76">
                  <c:v>0.1909324495128325</c:v>
                </c:pt>
                <c:pt idx="77">
                  <c:v>0.21660168960410248</c:v>
                </c:pt>
                <c:pt idx="78">
                  <c:v>0.22394811783552127</c:v>
                </c:pt>
                <c:pt idx="79">
                  <c:v>0.24522369219126125</c:v>
                </c:pt>
                <c:pt idx="80">
                  <c:v>0.2727990915842925</c:v>
                </c:pt>
                <c:pt idx="81">
                  <c:v>0.31114547221578126</c:v>
                </c:pt>
                <c:pt idx="82">
                  <c:v>0.3455186814055925</c:v>
                </c:pt>
                <c:pt idx="83">
                  <c:v>0.39073655980314126</c:v>
                </c:pt>
                <c:pt idx="84">
                  <c:v>0.43616435134366499</c:v>
                </c:pt>
                <c:pt idx="85">
                  <c:v>0.47146163283877379</c:v>
                </c:pt>
                <c:pt idx="86">
                  <c:v>0.51293083427155373</c:v>
                </c:pt>
                <c:pt idx="87">
                  <c:v>0.56422608880949121</c:v>
                </c:pt>
                <c:pt idx="88">
                  <c:v>0.6181966126521875</c:v>
                </c:pt>
                <c:pt idx="89">
                  <c:v>0.66608811718195637</c:v>
                </c:pt>
                <c:pt idx="90">
                  <c:v>0.70670153411981251</c:v>
                </c:pt>
                <c:pt idx="91">
                  <c:v>0.75708708273662118</c:v>
                </c:pt>
                <c:pt idx="92">
                  <c:v>0.80746448782383129</c:v>
                </c:pt>
                <c:pt idx="93">
                  <c:v>0.86283331544287245</c:v>
                </c:pt>
                <c:pt idx="94">
                  <c:v>0.89739655877822244</c:v>
                </c:pt>
                <c:pt idx="95">
                  <c:v>0.92050579617754491</c:v>
                </c:pt>
                <c:pt idx="96">
                  <c:v>0.96466431994597757</c:v>
                </c:pt>
                <c:pt idx="97">
                  <c:v>1.0051189137217813</c:v>
                </c:pt>
                <c:pt idx="98">
                  <c:v>1.0459796829411374</c:v>
                </c:pt>
                <c:pt idx="99">
                  <c:v>1.0859730609076426</c:v>
                </c:pt>
                <c:pt idx="100">
                  <c:v>1.1248658328455514</c:v>
                </c:pt>
                <c:pt idx="101">
                  <c:v>1.1543406771180413</c:v>
                </c:pt>
                <c:pt idx="102">
                  <c:v>1.1756737319593538</c:v>
                </c:pt>
                <c:pt idx="103">
                  <c:v>1.2000454013408013</c:v>
                </c:pt>
                <c:pt idx="104">
                  <c:v>1.2191037737720438</c:v>
                </c:pt>
                <c:pt idx="105">
                  <c:v>1.2339262611487976</c:v>
                </c:pt>
                <c:pt idx="106">
                  <c:v>1.2475834622678263</c:v>
                </c:pt>
                <c:pt idx="107">
                  <c:v>1.25</c:v>
                </c:pt>
                <c:pt idx="108">
                  <c:v>1.2457403690318112</c:v>
                </c:pt>
                <c:pt idx="109">
                  <c:v>1.2388835699191849</c:v>
                </c:pt>
                <c:pt idx="110">
                  <c:v>1.2305912430688812</c:v>
                </c:pt>
                <c:pt idx="111">
                  <c:v>1.2187324415880425</c:v>
                </c:pt>
                <c:pt idx="112">
                  <c:v>1.2035748268905213</c:v>
                </c:pt>
                <c:pt idx="113">
                  <c:v>1.1843783269257613</c:v>
                </c:pt>
                <c:pt idx="114">
                  <c:v>1.158405077151045</c:v>
                </c:pt>
                <c:pt idx="115">
                  <c:v>1.1393682830763212</c:v>
                </c:pt>
                <c:pt idx="116">
                  <c:v>1.1206045694178637</c:v>
                </c:pt>
                <c:pt idx="117">
                  <c:v>1.0935227169912625</c:v>
                </c:pt>
                <c:pt idx="118">
                  <c:v>1.0718117481299436</c:v>
                </c:pt>
                <c:pt idx="119">
                  <c:v>1.0373212932519951</c:v>
                </c:pt>
                <c:pt idx="120">
                  <c:v>1.0080611108662625</c:v>
                </c:pt>
                <c:pt idx="121">
                  <c:v>0.98435101785819001</c:v>
                </c:pt>
                <c:pt idx="122">
                  <c:v>0.9592059239318862</c:v>
                </c:pt>
                <c:pt idx="123">
                  <c:v>0.92723370597182253</c:v>
                </c:pt>
                <c:pt idx="124">
                  <c:v>0.8984827924919887</c:v>
                </c:pt>
                <c:pt idx="125">
                  <c:v>0.87719491755166867</c:v>
                </c:pt>
                <c:pt idx="126">
                  <c:v>0.85397034952972628</c:v>
                </c:pt>
                <c:pt idx="127">
                  <c:v>0.82911405411659</c:v>
                </c:pt>
                <c:pt idx="128">
                  <c:v>0.80897167116439128</c:v>
                </c:pt>
                <c:pt idx="129">
                  <c:v>0.7818068416311087</c:v>
                </c:pt>
                <c:pt idx="130">
                  <c:v>0.7592847533467012</c:v>
                </c:pt>
                <c:pt idx="131">
                  <c:v>0.73938470003319756</c:v>
                </c:pt>
                <c:pt idx="132">
                  <c:v>0.71967168692011874</c:v>
                </c:pt>
                <c:pt idx="133">
                  <c:v>0.70245132943058364</c:v>
                </c:pt>
                <c:pt idx="134">
                  <c:v>0.68854327599342124</c:v>
                </c:pt>
                <c:pt idx="135">
                  <c:v>0.67388165373588615</c:v>
                </c:pt>
                <c:pt idx="136">
                  <c:v>0.65571781529801498</c:v>
                </c:pt>
                <c:pt idx="137">
                  <c:v>0.63680329898355492</c:v>
                </c:pt>
                <c:pt idx="138">
                  <c:v>0.62331887409654496</c:v>
                </c:pt>
                <c:pt idx="139">
                  <c:v>0.6131692583188737</c:v>
                </c:pt>
                <c:pt idx="140">
                  <c:v>0.60252663646844751</c:v>
                </c:pt>
                <c:pt idx="141">
                  <c:v>0.59445034792807505</c:v>
                </c:pt>
                <c:pt idx="142">
                  <c:v>0.58300305868406377</c:v>
                </c:pt>
                <c:pt idx="143">
                  <c:v>0.57456678290329621</c:v>
                </c:pt>
                <c:pt idx="144">
                  <c:v>0.56567841521200624</c:v>
                </c:pt>
                <c:pt idx="145">
                  <c:v>0.560696924819715</c:v>
                </c:pt>
                <c:pt idx="146">
                  <c:v>0.55359764331293626</c:v>
                </c:pt>
                <c:pt idx="147">
                  <c:v>0.54922102823635754</c:v>
                </c:pt>
                <c:pt idx="148">
                  <c:v>0.54410833480158627</c:v>
                </c:pt>
                <c:pt idx="149">
                  <c:v>0.54156125349024631</c:v>
                </c:pt>
                <c:pt idx="150">
                  <c:v>0.53645586876058249</c:v>
                </c:pt>
                <c:pt idx="151">
                  <c:v>0.53177020256558627</c:v>
                </c:pt>
                <c:pt idx="152">
                  <c:v>0.53255059216866119</c:v>
                </c:pt>
                <c:pt idx="153">
                  <c:v>0.52823640492789126</c:v>
                </c:pt>
                <c:pt idx="154">
                  <c:v>0.52392906415706497</c:v>
                </c:pt>
                <c:pt idx="155">
                  <c:v>0.52231905302414372</c:v>
                </c:pt>
                <c:pt idx="156">
                  <c:v>0.52220609496151127</c:v>
                </c:pt>
                <c:pt idx="157">
                  <c:v>0.52322008237689499</c:v>
                </c:pt>
                <c:pt idx="158">
                  <c:v>0.51960492508651124</c:v>
                </c:pt>
                <c:pt idx="159">
                  <c:v>0.51848926241214244</c:v>
                </c:pt>
                <c:pt idx="160">
                  <c:v>0.51814259262354623</c:v>
                </c:pt>
                <c:pt idx="161">
                  <c:v>0.5206510244962913</c:v>
                </c:pt>
                <c:pt idx="162">
                  <c:v>0.52305050272577003</c:v>
                </c:pt>
                <c:pt idx="163">
                  <c:v>0.51942428475760005</c:v>
                </c:pt>
                <c:pt idx="164">
                  <c:v>0.51882246324689496</c:v>
                </c:pt>
                <c:pt idx="165">
                  <c:v>0.5203255661499</c:v>
                </c:pt>
                <c:pt idx="166">
                  <c:v>0.51980145095508501</c:v>
                </c:pt>
                <c:pt idx="167">
                  <c:v>0.52008250215207752</c:v>
                </c:pt>
                <c:pt idx="168">
                  <c:v>0.52020174308733247</c:v>
                </c:pt>
                <c:pt idx="169">
                  <c:v>0.51744150554765</c:v>
                </c:pt>
                <c:pt idx="170">
                  <c:v>0.51770509810111753</c:v>
                </c:pt>
                <c:pt idx="171">
                  <c:v>0.51779981629816751</c:v>
                </c:pt>
                <c:pt idx="172">
                  <c:v>0.51753201943363369</c:v>
                </c:pt>
                <c:pt idx="173">
                  <c:v>0.51565830514179123</c:v>
                </c:pt>
                <c:pt idx="174">
                  <c:v>0.51540796834747871</c:v>
                </c:pt>
                <c:pt idx="175">
                  <c:v>0.51342531416207626</c:v>
                </c:pt>
                <c:pt idx="176">
                  <c:v>0.51359176836791876</c:v>
                </c:pt>
                <c:pt idx="177">
                  <c:v>0.5087136545805413</c:v>
                </c:pt>
                <c:pt idx="178">
                  <c:v>0.505205343056225</c:v>
                </c:pt>
                <c:pt idx="179">
                  <c:v>0.50544693551823494</c:v>
                </c:pt>
                <c:pt idx="180">
                  <c:v>0.50681661950824874</c:v>
                </c:pt>
                <c:pt idx="181">
                  <c:v>0.50344953201393872</c:v>
                </c:pt>
                <c:pt idx="182">
                  <c:v>0.50002977866062626</c:v>
                </c:pt>
                <c:pt idx="183">
                  <c:v>0.49992527605819004</c:v>
                </c:pt>
                <c:pt idx="184">
                  <c:v>0.49815686336806375</c:v>
                </c:pt>
                <c:pt idx="185">
                  <c:v>0.49468790292799747</c:v>
                </c:pt>
                <c:pt idx="186">
                  <c:v>0.49322636521739505</c:v>
                </c:pt>
                <c:pt idx="187">
                  <c:v>0.49232547376060748</c:v>
                </c:pt>
                <c:pt idx="188">
                  <c:v>0.49340639594723124</c:v>
                </c:pt>
                <c:pt idx="189">
                  <c:v>0.49407751015242751</c:v>
                </c:pt>
                <c:pt idx="190">
                  <c:v>0.49120012090188875</c:v>
                </c:pt>
                <c:pt idx="191">
                  <c:v>0.48792377401570619</c:v>
                </c:pt>
                <c:pt idx="192">
                  <c:v>0.48838419119967624</c:v>
                </c:pt>
                <c:pt idx="193">
                  <c:v>0.48831065711520749</c:v>
                </c:pt>
                <c:pt idx="194">
                  <c:v>0.48948490427987873</c:v>
                </c:pt>
                <c:pt idx="195">
                  <c:v>0.4902603038354888</c:v>
                </c:pt>
                <c:pt idx="196">
                  <c:v>0.4874165426433425</c:v>
                </c:pt>
                <c:pt idx="197">
                  <c:v>0.48625671573339752</c:v>
                </c:pt>
                <c:pt idx="198">
                  <c:v>0.48645958503337999</c:v>
                </c:pt>
                <c:pt idx="199">
                  <c:v>0.48357494683636126</c:v>
                </c:pt>
                <c:pt idx="200">
                  <c:v>0.48474043979251874</c:v>
                </c:pt>
                <c:pt idx="201">
                  <c:v>0.48351937686624247</c:v>
                </c:pt>
                <c:pt idx="202">
                  <c:v>0.48282582311152372</c:v>
                </c:pt>
                <c:pt idx="203">
                  <c:v>0.4854501841496538</c:v>
                </c:pt>
                <c:pt idx="204">
                  <c:v>0.48395236722150126</c:v>
                </c:pt>
                <c:pt idx="205">
                  <c:v>0.48331697926725004</c:v>
                </c:pt>
                <c:pt idx="206">
                  <c:v>0.48333394716629002</c:v>
                </c:pt>
                <c:pt idx="207">
                  <c:v>0.4838818346546187</c:v>
                </c:pt>
                <c:pt idx="208">
                  <c:v>0.48596943397474751</c:v>
                </c:pt>
                <c:pt idx="209">
                  <c:v>0.48725697357968623</c:v>
                </c:pt>
                <c:pt idx="210">
                  <c:v>0.48652426063308629</c:v>
                </c:pt>
                <c:pt idx="211">
                  <c:v>0.48701525578805871</c:v>
                </c:pt>
                <c:pt idx="212">
                  <c:v>0.48834656011139255</c:v>
                </c:pt>
                <c:pt idx="213">
                  <c:v>0.48685417933801128</c:v>
                </c:pt>
                <c:pt idx="214">
                  <c:v>0.48573053663043625</c:v>
                </c:pt>
                <c:pt idx="215">
                  <c:v>0.48522632175215125</c:v>
                </c:pt>
                <c:pt idx="216">
                  <c:v>0.48839405159445748</c:v>
                </c:pt>
                <c:pt idx="217">
                  <c:v>0.48966168073244748</c:v>
                </c:pt>
                <c:pt idx="218">
                  <c:v>0.49075899732741746</c:v>
                </c:pt>
                <c:pt idx="219">
                  <c:v>0.49028239235239129</c:v>
                </c:pt>
                <c:pt idx="220">
                  <c:v>0.48749296334216624</c:v>
                </c:pt>
                <c:pt idx="221">
                  <c:v>0.48596610443973376</c:v>
                </c:pt>
                <c:pt idx="222">
                  <c:v>0.48504226262650002</c:v>
                </c:pt>
                <c:pt idx="223">
                  <c:v>0.48633462852565873</c:v>
                </c:pt>
                <c:pt idx="224">
                  <c:v>0.48728795392056495</c:v>
                </c:pt>
                <c:pt idx="225">
                  <c:v>0.48757646869924876</c:v>
                </c:pt>
                <c:pt idx="226">
                  <c:v>0.48945513849885497</c:v>
                </c:pt>
                <c:pt idx="227">
                  <c:v>0.48871567375322877</c:v>
                </c:pt>
                <c:pt idx="228">
                  <c:v>0.48624219088771875</c:v>
                </c:pt>
                <c:pt idx="229">
                  <c:v>0.48319131198498244</c:v>
                </c:pt>
                <c:pt idx="230">
                  <c:v>0.48354262462754755</c:v>
                </c:pt>
                <c:pt idx="231">
                  <c:v>0.48365836781142502</c:v>
                </c:pt>
                <c:pt idx="232">
                  <c:v>0.48147644256002498</c:v>
                </c:pt>
                <c:pt idx="233">
                  <c:v>0.48182716366792122</c:v>
                </c:pt>
                <c:pt idx="234">
                  <c:v>0.48005108889630749</c:v>
                </c:pt>
                <c:pt idx="235">
                  <c:v>0.47800927933318499</c:v>
                </c:pt>
                <c:pt idx="236">
                  <c:v>0.47830992900381503</c:v>
                </c:pt>
                <c:pt idx="237">
                  <c:v>0.47689797554979124</c:v>
                </c:pt>
                <c:pt idx="238">
                  <c:v>0.4776368739195388</c:v>
                </c:pt>
                <c:pt idx="239">
                  <c:v>0.47679019805868628</c:v>
                </c:pt>
                <c:pt idx="240">
                  <c:v>0.47600430358842122</c:v>
                </c:pt>
                <c:pt idx="241">
                  <c:v>0.47488106544091252</c:v>
                </c:pt>
                <c:pt idx="242">
                  <c:v>0.47203481737471248</c:v>
                </c:pt>
                <c:pt idx="243">
                  <c:v>0.47061123915855996</c:v>
                </c:pt>
                <c:pt idx="244">
                  <c:v>0.46819585722034751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0.13466882471998351</c:v>
                </c:pt>
                <c:pt idx="1">
                  <c:v>0.1068443588702235</c:v>
                </c:pt>
                <c:pt idx="2">
                  <c:v>8.3932786843095006E-2</c:v>
                </c:pt>
                <c:pt idx="3">
                  <c:v>6.185058303219465E-2</c:v>
                </c:pt>
                <c:pt idx="4">
                  <c:v>4.6336137717036902E-2</c:v>
                </c:pt>
                <c:pt idx="5">
                  <c:v>3.2634981524521801E-2</c:v>
                </c:pt>
                <c:pt idx="6">
                  <c:v>2.3854553447796904E-2</c:v>
                </c:pt>
                <c:pt idx="7">
                  <c:v>1.7311866668714173E-2</c:v>
                </c:pt>
                <c:pt idx="8">
                  <c:v>1.472957035021065E-2</c:v>
                </c:pt>
                <c:pt idx="9">
                  <c:v>1.7906151153830326E-2</c:v>
                </c:pt>
                <c:pt idx="10">
                  <c:v>1.7385463374213976E-2</c:v>
                </c:pt>
                <c:pt idx="11">
                  <c:v>1.6513854783366151E-2</c:v>
                </c:pt>
                <c:pt idx="12">
                  <c:v>1.882934734234485E-2</c:v>
                </c:pt>
                <c:pt idx="13">
                  <c:v>2.6737331958369526E-2</c:v>
                </c:pt>
                <c:pt idx="14">
                  <c:v>3.9820213543566824E-2</c:v>
                </c:pt>
                <c:pt idx="15">
                  <c:v>4.641888459967343E-2</c:v>
                </c:pt>
                <c:pt idx="16">
                  <c:v>5.2930318330773676E-2</c:v>
                </c:pt>
                <c:pt idx="17">
                  <c:v>5.6622217302894906E-2</c:v>
                </c:pt>
                <c:pt idx="18">
                  <c:v>7.0651824754611306E-2</c:v>
                </c:pt>
                <c:pt idx="19">
                  <c:v>8.2095027751822494E-2</c:v>
                </c:pt>
                <c:pt idx="20">
                  <c:v>9.6255219034772993E-2</c:v>
                </c:pt>
                <c:pt idx="21">
                  <c:v>0.11314466651982</c:v>
                </c:pt>
                <c:pt idx="22">
                  <c:v>0.123290527385607</c:v>
                </c:pt>
                <c:pt idx="23">
                  <c:v>0.13288256544621299</c:v>
                </c:pt>
                <c:pt idx="24">
                  <c:v>0.14130286309585574</c:v>
                </c:pt>
                <c:pt idx="25">
                  <c:v>0.15272129134058549</c:v>
                </c:pt>
                <c:pt idx="26">
                  <c:v>0.16303231617611774</c:v>
                </c:pt>
                <c:pt idx="27">
                  <c:v>0.17908764209488198</c:v>
                </c:pt>
                <c:pt idx="28">
                  <c:v>0.19469703206855027</c:v>
                </c:pt>
                <c:pt idx="29">
                  <c:v>0.205719457996209</c:v>
                </c:pt>
                <c:pt idx="30">
                  <c:v>0.21681121409945325</c:v>
                </c:pt>
                <c:pt idx="31">
                  <c:v>0.22273298395802099</c:v>
                </c:pt>
                <c:pt idx="32">
                  <c:v>0.22563203045633323</c:v>
                </c:pt>
                <c:pt idx="33">
                  <c:v>0.23598845269954649</c:v>
                </c:pt>
                <c:pt idx="34">
                  <c:v>0.24740637905930776</c:v>
                </c:pt>
                <c:pt idx="35">
                  <c:v>0.25163359091650872</c:v>
                </c:pt>
                <c:pt idx="36">
                  <c:v>0.26200931909967223</c:v>
                </c:pt>
                <c:pt idx="37">
                  <c:v>0.26593022778546377</c:v>
                </c:pt>
                <c:pt idx="38">
                  <c:v>0.26679344048562526</c:v>
                </c:pt>
                <c:pt idx="39">
                  <c:v>0.27018025767687975</c:v>
                </c:pt>
                <c:pt idx="40">
                  <c:v>0.26949411413662877</c:v>
                </c:pt>
                <c:pt idx="41">
                  <c:v>0.26453399579154824</c:v>
                </c:pt>
                <c:pt idx="42">
                  <c:v>0.26035347207692322</c:v>
                </c:pt>
                <c:pt idx="43">
                  <c:v>0.25805929188315452</c:v>
                </c:pt>
                <c:pt idx="44">
                  <c:v>0.24637035873998325</c:v>
                </c:pt>
                <c:pt idx="45">
                  <c:v>0.23827804773290701</c:v>
                </c:pt>
                <c:pt idx="46">
                  <c:v>0.23292965001846072</c:v>
                </c:pt>
                <c:pt idx="47">
                  <c:v>0.22428816681406424</c:v>
                </c:pt>
                <c:pt idx="48">
                  <c:v>0.21660537735755625</c:v>
                </c:pt>
                <c:pt idx="49">
                  <c:v>0.201405140657166</c:v>
                </c:pt>
                <c:pt idx="50">
                  <c:v>0.19340568548701725</c:v>
                </c:pt>
                <c:pt idx="51">
                  <c:v>0.18258935686978725</c:v>
                </c:pt>
                <c:pt idx="52">
                  <c:v>0.16944213844749451</c:v>
                </c:pt>
                <c:pt idx="53">
                  <c:v>0.16325574872174775</c:v>
                </c:pt>
                <c:pt idx="54">
                  <c:v>0.15520857992133752</c:v>
                </c:pt>
                <c:pt idx="55">
                  <c:v>0.13489601987251348</c:v>
                </c:pt>
                <c:pt idx="56">
                  <c:v>0.12106077117043801</c:v>
                </c:pt>
                <c:pt idx="57">
                  <c:v>0.12336995632312725</c:v>
                </c:pt>
                <c:pt idx="58">
                  <c:v>0.11623944772771351</c:v>
                </c:pt>
                <c:pt idx="59">
                  <c:v>9.3399212613136495E-2</c:v>
                </c:pt>
                <c:pt idx="60">
                  <c:v>9.5481007585596758E-2</c:v>
                </c:pt>
                <c:pt idx="61">
                  <c:v>8.96448004737255E-2</c:v>
                </c:pt>
                <c:pt idx="62">
                  <c:v>8.1530685336061504E-2</c:v>
                </c:pt>
                <c:pt idx="63">
                  <c:v>7.934909372840851E-2</c:v>
                </c:pt>
                <c:pt idx="64">
                  <c:v>7.5395685763367998E-2</c:v>
                </c:pt>
                <c:pt idx="65">
                  <c:v>7.2100228605014999E-2</c:v>
                </c:pt>
                <c:pt idx="66">
                  <c:v>5.7195144540583276E-2</c:v>
                </c:pt>
                <c:pt idx="67">
                  <c:v>5.2744209535024199E-2</c:v>
                </c:pt>
                <c:pt idx="68">
                  <c:v>5.4404185491916654E-2</c:v>
                </c:pt>
                <c:pt idx="69">
                  <c:v>5.6585550029103981E-2</c:v>
                </c:pt>
                <c:pt idx="70">
                  <c:v>5.8958634351561755E-2</c:v>
                </c:pt>
                <c:pt idx="71">
                  <c:v>6.8110543683745875E-2</c:v>
                </c:pt>
                <c:pt idx="72">
                  <c:v>7.9198549263781504E-2</c:v>
                </c:pt>
                <c:pt idx="73">
                  <c:v>8.5707284102257503E-2</c:v>
                </c:pt>
                <c:pt idx="74">
                  <c:v>8.7210721790801249E-2</c:v>
                </c:pt>
                <c:pt idx="75">
                  <c:v>9.6321158218288502E-2</c:v>
                </c:pt>
                <c:pt idx="76">
                  <c:v>0.11455946970769949</c:v>
                </c:pt>
                <c:pt idx="77">
                  <c:v>0.1299610137624615</c:v>
                </c:pt>
                <c:pt idx="78">
                  <c:v>0.13436887070131276</c:v>
                </c:pt>
                <c:pt idx="79">
                  <c:v>0.14713421531475676</c:v>
                </c:pt>
                <c:pt idx="80">
                  <c:v>0.16367945495057551</c:v>
                </c:pt>
                <c:pt idx="81">
                  <c:v>0.18668728332946877</c:v>
                </c:pt>
                <c:pt idx="82">
                  <c:v>0.20731120884335552</c:v>
                </c:pt>
                <c:pt idx="83">
                  <c:v>0.23444193588188478</c:v>
                </c:pt>
                <c:pt idx="84">
                  <c:v>0.26169861080619899</c:v>
                </c:pt>
                <c:pt idx="85">
                  <c:v>0.28287697970326425</c:v>
                </c:pt>
                <c:pt idx="86">
                  <c:v>0.30775850056293225</c:v>
                </c:pt>
                <c:pt idx="87">
                  <c:v>0.33853565328569474</c:v>
                </c:pt>
                <c:pt idx="88">
                  <c:v>0.37091796759131246</c:v>
                </c:pt>
                <c:pt idx="89">
                  <c:v>0.39965287030917379</c:v>
                </c:pt>
                <c:pt idx="90">
                  <c:v>0.42402092047188755</c:v>
                </c:pt>
                <c:pt idx="91">
                  <c:v>0.45425224964197275</c:v>
                </c:pt>
                <c:pt idx="92">
                  <c:v>0.48447869269429877</c:v>
                </c:pt>
                <c:pt idx="93">
                  <c:v>0.51769998926572347</c:v>
                </c:pt>
                <c:pt idx="94">
                  <c:v>0.53843793526693351</c:v>
                </c:pt>
                <c:pt idx="95">
                  <c:v>0.55230347770652699</c:v>
                </c:pt>
                <c:pt idx="96">
                  <c:v>0.57879859196758654</c:v>
                </c:pt>
                <c:pt idx="97">
                  <c:v>0.60307134823306874</c:v>
                </c:pt>
                <c:pt idx="98">
                  <c:v>0.62758780976468254</c:v>
                </c:pt>
                <c:pt idx="99">
                  <c:v>0.65158383654458552</c:v>
                </c:pt>
                <c:pt idx="100">
                  <c:v>0.67491949970733078</c:v>
                </c:pt>
                <c:pt idx="101">
                  <c:v>0.69260440627082476</c:v>
                </c:pt>
                <c:pt idx="102">
                  <c:v>0.70540423917561235</c:v>
                </c:pt>
                <c:pt idx="103">
                  <c:v>0.72002724080448077</c:v>
                </c:pt>
                <c:pt idx="104">
                  <c:v>0.73146226426322625</c:v>
                </c:pt>
                <c:pt idx="105">
                  <c:v>0.74035575668927844</c:v>
                </c:pt>
                <c:pt idx="106">
                  <c:v>0.74855007736069579</c:v>
                </c:pt>
                <c:pt idx="107">
                  <c:v>0.75</c:v>
                </c:pt>
                <c:pt idx="108">
                  <c:v>0.74744422141908673</c:v>
                </c:pt>
                <c:pt idx="109">
                  <c:v>0.74333014195151104</c:v>
                </c:pt>
                <c:pt idx="110">
                  <c:v>0.73835474584132876</c:v>
                </c:pt>
                <c:pt idx="111">
                  <c:v>0.73123946495282555</c:v>
                </c:pt>
                <c:pt idx="112">
                  <c:v>0.72214489613431276</c:v>
                </c:pt>
                <c:pt idx="113">
                  <c:v>0.71062699615545677</c:v>
                </c:pt>
                <c:pt idx="114">
                  <c:v>0.69504304629062696</c:v>
                </c:pt>
                <c:pt idx="115">
                  <c:v>0.68362096984579268</c:v>
                </c:pt>
                <c:pt idx="116">
                  <c:v>0.6723627416507183</c:v>
                </c:pt>
                <c:pt idx="117">
                  <c:v>0.65611363019475744</c:v>
                </c:pt>
                <c:pt idx="118">
                  <c:v>0.64308704887796619</c:v>
                </c:pt>
                <c:pt idx="119">
                  <c:v>0.62239277595119702</c:v>
                </c:pt>
                <c:pt idx="120">
                  <c:v>0.60483666651975754</c:v>
                </c:pt>
                <c:pt idx="121">
                  <c:v>0.59061061071491405</c:v>
                </c:pt>
                <c:pt idx="122">
                  <c:v>0.57552355435913172</c:v>
                </c:pt>
                <c:pt idx="123">
                  <c:v>0.55634022358309343</c:v>
                </c:pt>
                <c:pt idx="124">
                  <c:v>0.53908967549519327</c:v>
                </c:pt>
                <c:pt idx="125">
                  <c:v>0.52631695053100125</c:v>
                </c:pt>
                <c:pt idx="126">
                  <c:v>0.51238220971783577</c:v>
                </c:pt>
                <c:pt idx="127">
                  <c:v>0.49746843246995404</c:v>
                </c:pt>
                <c:pt idx="128">
                  <c:v>0.48538300269863477</c:v>
                </c:pt>
                <c:pt idx="129">
                  <c:v>0.46908410497866526</c:v>
                </c:pt>
                <c:pt idx="130">
                  <c:v>0.45557085200802072</c:v>
                </c:pt>
                <c:pt idx="131">
                  <c:v>0.44363082001991849</c:v>
                </c:pt>
                <c:pt idx="132">
                  <c:v>0.43180301215207129</c:v>
                </c:pt>
                <c:pt idx="133">
                  <c:v>0.42147079765835022</c:v>
                </c:pt>
                <c:pt idx="134">
                  <c:v>0.41312596559605275</c:v>
                </c:pt>
                <c:pt idx="135">
                  <c:v>0.40432899224153174</c:v>
                </c:pt>
                <c:pt idx="136">
                  <c:v>0.39343068917880902</c:v>
                </c:pt>
                <c:pt idx="137">
                  <c:v>0.382081979390133</c:v>
                </c:pt>
                <c:pt idx="138">
                  <c:v>0.37399132445792699</c:v>
                </c:pt>
                <c:pt idx="139">
                  <c:v>0.36790155499132426</c:v>
                </c:pt>
                <c:pt idx="140">
                  <c:v>0.36151598188106848</c:v>
                </c:pt>
                <c:pt idx="141">
                  <c:v>0.35667020875684502</c:v>
                </c:pt>
                <c:pt idx="142">
                  <c:v>0.34980183521043828</c:v>
                </c:pt>
                <c:pt idx="143">
                  <c:v>0.34474006974197774</c:v>
                </c:pt>
                <c:pt idx="144">
                  <c:v>0.33940704912720376</c:v>
                </c:pt>
                <c:pt idx="145">
                  <c:v>0.33641815489182902</c:v>
                </c:pt>
                <c:pt idx="146">
                  <c:v>0.33215858598776171</c:v>
                </c:pt>
                <c:pt idx="147">
                  <c:v>0.32953261694181452</c:v>
                </c:pt>
                <c:pt idx="148">
                  <c:v>0.32646500088095176</c:v>
                </c:pt>
                <c:pt idx="149">
                  <c:v>0.32493675209414774</c:v>
                </c:pt>
                <c:pt idx="150">
                  <c:v>0.32187352125634949</c:v>
                </c:pt>
                <c:pt idx="151">
                  <c:v>0.31906212153935176</c:v>
                </c:pt>
                <c:pt idx="152">
                  <c:v>0.31953035530119672</c:v>
                </c:pt>
                <c:pt idx="153">
                  <c:v>0.31694184295673478</c:v>
                </c:pt>
                <c:pt idx="154">
                  <c:v>0.31435743849423903</c:v>
                </c:pt>
                <c:pt idx="155">
                  <c:v>0.31339143181448625</c:v>
                </c:pt>
                <c:pt idx="156">
                  <c:v>0.31332365697690678</c:v>
                </c:pt>
                <c:pt idx="157">
                  <c:v>0.31393204942613701</c:v>
                </c:pt>
                <c:pt idx="158">
                  <c:v>0.31176295505190676</c:v>
                </c:pt>
                <c:pt idx="159">
                  <c:v>0.31109355744728551</c:v>
                </c:pt>
                <c:pt idx="160">
                  <c:v>0.31088555557412778</c:v>
                </c:pt>
                <c:pt idx="161">
                  <c:v>0.31239061469777474</c:v>
                </c:pt>
                <c:pt idx="162">
                  <c:v>0.31383030163546199</c:v>
                </c:pt>
                <c:pt idx="163">
                  <c:v>0.31165457085456</c:v>
                </c:pt>
                <c:pt idx="164">
                  <c:v>0.311293477948137</c:v>
                </c:pt>
                <c:pt idx="165">
                  <c:v>0.31219533968993995</c:v>
                </c:pt>
                <c:pt idx="166">
                  <c:v>0.31188087057305103</c:v>
                </c:pt>
                <c:pt idx="167">
                  <c:v>0.31204950129124653</c:v>
                </c:pt>
                <c:pt idx="168">
                  <c:v>0.31212104585239953</c:v>
                </c:pt>
                <c:pt idx="169">
                  <c:v>0.31046490332859</c:v>
                </c:pt>
                <c:pt idx="170">
                  <c:v>0.31062305886067049</c:v>
                </c:pt>
                <c:pt idx="171">
                  <c:v>0.31067988977890049</c:v>
                </c:pt>
                <c:pt idx="172">
                  <c:v>0.31051921166018026</c:v>
                </c:pt>
                <c:pt idx="173">
                  <c:v>0.30939498308507474</c:v>
                </c:pt>
                <c:pt idx="174">
                  <c:v>0.30924478100848724</c:v>
                </c:pt>
                <c:pt idx="175">
                  <c:v>0.30805518849724578</c:v>
                </c:pt>
                <c:pt idx="176">
                  <c:v>0.3081550610207513</c:v>
                </c:pt>
                <c:pt idx="177">
                  <c:v>0.30522819274832474</c:v>
                </c:pt>
                <c:pt idx="178">
                  <c:v>0.30312320583373498</c:v>
                </c:pt>
                <c:pt idx="179">
                  <c:v>0.30326816131094098</c:v>
                </c:pt>
                <c:pt idx="180">
                  <c:v>0.30408997170494922</c:v>
                </c:pt>
                <c:pt idx="181">
                  <c:v>0.30206971920836323</c:v>
                </c:pt>
                <c:pt idx="182">
                  <c:v>0.3000178671963758</c:v>
                </c:pt>
                <c:pt idx="183">
                  <c:v>0.29995516563491398</c:v>
                </c:pt>
                <c:pt idx="184">
                  <c:v>0.29889411802083821</c:v>
                </c:pt>
                <c:pt idx="185">
                  <c:v>0.2968127417567985</c:v>
                </c:pt>
                <c:pt idx="186">
                  <c:v>0.29593581913043698</c:v>
                </c:pt>
                <c:pt idx="187">
                  <c:v>0.29539528425636447</c:v>
                </c:pt>
                <c:pt idx="188">
                  <c:v>0.29604383756833874</c:v>
                </c:pt>
                <c:pt idx="189">
                  <c:v>0.29644650609145651</c:v>
                </c:pt>
                <c:pt idx="190">
                  <c:v>0.29472007254113325</c:v>
                </c:pt>
                <c:pt idx="191">
                  <c:v>0.29275426440942376</c:v>
                </c:pt>
                <c:pt idx="192">
                  <c:v>0.29303051471980579</c:v>
                </c:pt>
                <c:pt idx="193">
                  <c:v>0.29298639426912454</c:v>
                </c:pt>
                <c:pt idx="194">
                  <c:v>0.29369094256792722</c:v>
                </c:pt>
                <c:pt idx="195">
                  <c:v>0.29415618230129326</c:v>
                </c:pt>
                <c:pt idx="196">
                  <c:v>0.29244992558600552</c:v>
                </c:pt>
                <c:pt idx="197">
                  <c:v>0.29175402944003853</c:v>
                </c:pt>
                <c:pt idx="198">
                  <c:v>0.291875751020028</c:v>
                </c:pt>
                <c:pt idx="199">
                  <c:v>0.29014496810181678</c:v>
                </c:pt>
                <c:pt idx="200">
                  <c:v>0.29084426387551127</c:v>
                </c:pt>
                <c:pt idx="201">
                  <c:v>0.2901116261197455</c:v>
                </c:pt>
                <c:pt idx="202">
                  <c:v>0.28969549386691423</c:v>
                </c:pt>
                <c:pt idx="203">
                  <c:v>0.29127011048979223</c:v>
                </c:pt>
                <c:pt idx="204">
                  <c:v>0.29037142033290075</c:v>
                </c:pt>
                <c:pt idx="205">
                  <c:v>0.28999018756035</c:v>
                </c:pt>
                <c:pt idx="206">
                  <c:v>0.29000036829977399</c:v>
                </c:pt>
                <c:pt idx="207">
                  <c:v>0.29032910079277124</c:v>
                </c:pt>
                <c:pt idx="208">
                  <c:v>0.29158166038484851</c:v>
                </c:pt>
                <c:pt idx="209">
                  <c:v>0.29235418414781178</c:v>
                </c:pt>
                <c:pt idx="210">
                  <c:v>0.29191455637985175</c:v>
                </c:pt>
                <c:pt idx="211">
                  <c:v>0.29220915347283527</c:v>
                </c:pt>
                <c:pt idx="212">
                  <c:v>0.29300793606683551</c:v>
                </c:pt>
                <c:pt idx="213">
                  <c:v>0.29211250760280677</c:v>
                </c:pt>
                <c:pt idx="214">
                  <c:v>0.29143832197826175</c:v>
                </c:pt>
                <c:pt idx="215">
                  <c:v>0.29113579305129073</c:v>
                </c:pt>
                <c:pt idx="216">
                  <c:v>0.29303643095667453</c:v>
                </c:pt>
                <c:pt idx="217">
                  <c:v>0.29379700843946849</c:v>
                </c:pt>
                <c:pt idx="218">
                  <c:v>0.29445539839645052</c:v>
                </c:pt>
                <c:pt idx="219">
                  <c:v>0.29416943541143475</c:v>
                </c:pt>
                <c:pt idx="220">
                  <c:v>0.29249577800529974</c:v>
                </c:pt>
                <c:pt idx="221">
                  <c:v>0.29157966266384028</c:v>
                </c:pt>
                <c:pt idx="222">
                  <c:v>0.29102535757590003</c:v>
                </c:pt>
                <c:pt idx="223">
                  <c:v>0.29180077711539526</c:v>
                </c:pt>
                <c:pt idx="224">
                  <c:v>0.29237277235233899</c:v>
                </c:pt>
                <c:pt idx="225">
                  <c:v>0.29254588121954928</c:v>
                </c:pt>
                <c:pt idx="226">
                  <c:v>0.293673083099313</c:v>
                </c:pt>
                <c:pt idx="227">
                  <c:v>0.29322940425193722</c:v>
                </c:pt>
                <c:pt idx="228">
                  <c:v>0.29174531453263125</c:v>
                </c:pt>
                <c:pt idx="229">
                  <c:v>0.28991478719098951</c:v>
                </c:pt>
                <c:pt idx="230">
                  <c:v>0.29012557477652851</c:v>
                </c:pt>
                <c:pt idx="231">
                  <c:v>0.29019502068685499</c:v>
                </c:pt>
                <c:pt idx="232">
                  <c:v>0.28888586553601503</c:v>
                </c:pt>
                <c:pt idx="233">
                  <c:v>0.28909629820075278</c:v>
                </c:pt>
                <c:pt idx="234">
                  <c:v>0.28803065333778449</c:v>
                </c:pt>
                <c:pt idx="235">
                  <c:v>0.28680556759991099</c:v>
                </c:pt>
                <c:pt idx="236">
                  <c:v>0.28698595740228899</c:v>
                </c:pt>
                <c:pt idx="237">
                  <c:v>0.28613878532987475</c:v>
                </c:pt>
                <c:pt idx="238">
                  <c:v>0.28658212435172326</c:v>
                </c:pt>
                <c:pt idx="239">
                  <c:v>0.28607411883521172</c:v>
                </c:pt>
                <c:pt idx="240">
                  <c:v>0.28560258215305273</c:v>
                </c:pt>
                <c:pt idx="241">
                  <c:v>0.28492863926454753</c:v>
                </c:pt>
                <c:pt idx="242">
                  <c:v>0.28322089042482751</c:v>
                </c:pt>
                <c:pt idx="243">
                  <c:v>0.28236674349513602</c:v>
                </c:pt>
                <c:pt idx="244">
                  <c:v>0.28091751433220846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123" zoomScale="70" zoomScaleNormal="70" workbookViewId="0">
      <selection activeCell="P147" sqref="P14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0.59093090000000004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0.82413338250373003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0.83963904746296703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0.85465682788572495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0.87786537862882497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0.91068568635825997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0.91868424748483202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0.92008203311005599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0.91963841237422905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0.91811848256273998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0.89670865143290601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0.87417375857593604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0.84322900314729199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0.82448828906173099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0.79638320511437899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0.76046567565836398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0.73119600629250103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0.70771248161070299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0.68682768014115603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0.67883635116861196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0.66707593706274404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0.66388522785486004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0.68571696210394095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0.70761456561202496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0.73108937200818802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0.75016869257252805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0.76128328381812405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0.77042178223489499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0.76728315493747401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0.75380327192670704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0.72911385002214901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0.69701544820331895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0.65576156055411094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0.81970195069263863</v>
      </c>
      <c r="I37" s="4">
        <f t="shared" ref="I37:I100" si="4">C37-(C37*25%)</f>
        <v>0.49182117041558321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0.65576156055411094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0.81970195069263863</v>
      </c>
      <c r="Y37" s="4">
        <f t="shared" ref="Y37:Y100" si="12">N37-(N37*25%)</f>
        <v>0.49182117041558321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1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1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0.61042603145743102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0.76303253932178872</v>
      </c>
      <c r="I38" s="4">
        <f t="shared" si="4"/>
        <v>0.45781952359307326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0.61042603145743102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0.76303253932178872</v>
      </c>
      <c r="Y38" s="4">
        <f t="shared" si="12"/>
        <v>0.45781952359307326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1</v>
      </c>
      <c r="AE38" s="4" t="e">
        <f t="shared" si="16"/>
        <v>#N/A</v>
      </c>
      <c r="AF38" s="4" t="b">
        <f t="shared" si="17"/>
        <v>1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0.56222759631074104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0.70278449538842636</v>
      </c>
      <c r="I39" s="4">
        <f t="shared" si="4"/>
        <v>0.42167069723305578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0.56222759631074104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0.70278449538842636</v>
      </c>
      <c r="Y39" s="4">
        <f t="shared" si="12"/>
        <v>0.42167069723305578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1</v>
      </c>
      <c r="AE39" s="4" t="e">
        <f t="shared" si="16"/>
        <v>#N/A</v>
      </c>
      <c r="AF39" s="4" t="b">
        <f t="shared" si="17"/>
        <v>1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0.51878995385370397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0.64848744231712996</v>
      </c>
      <c r="I40" s="4">
        <f t="shared" si="4"/>
        <v>0.38909246539027798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0.51878995385370397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0.64848744231712996</v>
      </c>
      <c r="Y40" s="4">
        <f t="shared" si="12"/>
        <v>0.38909246539027798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1</v>
      </c>
      <c r="AE40" s="4" t="e">
        <f t="shared" si="16"/>
        <v>#N/A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0.48649435244588302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0.6081179405573538</v>
      </c>
      <c r="I41" s="4">
        <f t="shared" si="4"/>
        <v>0.36487076433441223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0.48649435244588302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0.6081179405573538</v>
      </c>
      <c r="Y41" s="4">
        <f t="shared" si="12"/>
        <v>0.36487076433441223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1</v>
      </c>
      <c r="AE41" s="4" t="e">
        <f t="shared" si="16"/>
        <v>#N/A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0.45705969104557298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0.5713246138069662</v>
      </c>
      <c r="I42" s="4">
        <f t="shared" si="4"/>
        <v>0.34279476828417976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0.45705969104557298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0.5713246138069662</v>
      </c>
      <c r="Y42" s="4">
        <f t="shared" si="12"/>
        <v>0.34279476828417976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1</v>
      </c>
      <c r="AE42" s="4" t="e">
        <f t="shared" si="16"/>
        <v>#N/A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0.42313110391015002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0.52891387988768757</v>
      </c>
      <c r="I43" s="4">
        <f t="shared" si="4"/>
        <v>0.31734832793261253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0.42313110391015002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0.52891387988768757</v>
      </c>
      <c r="Y43" s="4">
        <f t="shared" si="12"/>
        <v>0.31734832793261253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1</v>
      </c>
      <c r="AE43" s="4" t="e">
        <f t="shared" si="16"/>
        <v>#N/A</v>
      </c>
      <c r="AF43" s="4" t="b">
        <f t="shared" si="17"/>
        <v>1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0.403929173504668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0.50491146688083499</v>
      </c>
      <c r="I44" s="4">
        <f t="shared" si="4"/>
        <v>0.30294688012850102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0.403929173504668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0.50491146688083499</v>
      </c>
      <c r="Y44" s="4">
        <f t="shared" si="12"/>
        <v>0.30294688012850102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1</v>
      </c>
      <c r="AE44" s="4" t="e">
        <f t="shared" si="16"/>
        <v>#N/A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0.39492502146311198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0.49365627682888996</v>
      </c>
      <c r="I45" s="4">
        <f t="shared" si="4"/>
        <v>0.296193766097334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0.39492502146311198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0.49365627682888996</v>
      </c>
      <c r="Y45" s="4">
        <f t="shared" si="12"/>
        <v>0.296193766097334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1</v>
      </c>
      <c r="AE45" s="4" t="e">
        <f t="shared" si="16"/>
        <v>#N/A</v>
      </c>
      <c r="AF45" s="4" t="b">
        <f t="shared" si="17"/>
        <v>1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0.38240198411708498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0.47800248014635621</v>
      </c>
      <c r="I46" s="4">
        <f t="shared" si="4"/>
        <v>0.28680148808781375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0.38240198411708498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0.47800248014635621</v>
      </c>
      <c r="Y46" s="4">
        <f t="shared" si="12"/>
        <v>0.28680148808781375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1</v>
      </c>
      <c r="AE46" s="4" t="e">
        <f t="shared" si="16"/>
        <v>#N/A</v>
      </c>
      <c r="AF46" s="4" t="b">
        <f t="shared" si="17"/>
        <v>1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0.37294420339123902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0.46618025423904874</v>
      </c>
      <c r="I47" s="4">
        <f t="shared" si="4"/>
        <v>0.27970815254342929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0.37294420339123902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0.46618025423904874</v>
      </c>
      <c r="Y47" s="4">
        <f t="shared" si="12"/>
        <v>0.27970815254342929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1</v>
      </c>
      <c r="AE47" s="4" t="e">
        <f t="shared" si="16"/>
        <v>#N/A</v>
      </c>
      <c r="AF47" s="4" t="b">
        <f t="shared" si="17"/>
        <v>1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0.36392403685706998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0.45490504607133747</v>
      </c>
      <c r="I48" s="4">
        <f t="shared" si="4"/>
        <v>0.27294302764280248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0.36392403685706998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0.45490504607133747</v>
      </c>
      <c r="Y48" s="4">
        <f t="shared" si="12"/>
        <v>0.27294302764280248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1</v>
      </c>
      <c r="AE48" s="4" t="e">
        <f t="shared" si="16"/>
        <v>#N/A</v>
      </c>
      <c r="AF48" s="4" t="b">
        <f t="shared" si="17"/>
        <v>1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0.363647737843875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0.45455967230484373</v>
      </c>
      <c r="I49" s="4">
        <f t="shared" si="4"/>
        <v>0.27273580338290626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0.363647737843875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0.45455967230484373</v>
      </c>
      <c r="Y49" s="4">
        <f t="shared" si="12"/>
        <v>0.27273580338290626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1</v>
      </c>
      <c r="AE49" s="4" t="e">
        <f t="shared" si="16"/>
        <v>#N/A</v>
      </c>
      <c r="AF49" s="4" t="b">
        <f t="shared" si="17"/>
        <v>1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0.38218452044156598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0.47773065055195746</v>
      </c>
      <c r="I50" s="4">
        <f t="shared" si="4"/>
        <v>0.2866383903311745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0.38218452044156598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0.47773065055195746</v>
      </c>
      <c r="Y50" s="4">
        <f t="shared" si="12"/>
        <v>0.2866383903311745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0.40084439845868303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0.50105549807335381</v>
      </c>
      <c r="I51" s="4">
        <f t="shared" si="4"/>
        <v>0.30063329884401224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0.40084439845868303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0.50105549807335381</v>
      </c>
      <c r="Y51" s="4">
        <f t="shared" si="12"/>
        <v>0.30063329884401224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0.42543472413470501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0.53179340516838125</v>
      </c>
      <c r="I52" s="4">
        <f t="shared" si="4"/>
        <v>0.31907604310102877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0.42543472413470501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0.53179340516838125</v>
      </c>
      <c r="Y52" s="4">
        <f t="shared" si="12"/>
        <v>0.31907604310102877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0.45664789541237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0.57080986926546251</v>
      </c>
      <c r="I53" s="4">
        <f t="shared" si="4"/>
        <v>0.34248592155927748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0.45664789541237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0.57080986926546251</v>
      </c>
      <c r="Y53" s="4">
        <f t="shared" si="12"/>
        <v>0.34248592155927748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0.48874054484477603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0.61092568105597</v>
      </c>
      <c r="I54" s="4">
        <f t="shared" si="4"/>
        <v>0.36655540863358205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0.48874054484477603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0.61092568105597</v>
      </c>
      <c r="Y54" s="4">
        <f t="shared" si="12"/>
        <v>0.36655540863358205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0.53108307203342497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0.66385384004178127</v>
      </c>
      <c r="I55" s="4">
        <f t="shared" si="4"/>
        <v>0.39831230402506873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0.53108307203342497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0.66385384004178127</v>
      </c>
      <c r="Y55" s="4">
        <f t="shared" si="12"/>
        <v>0.39831230402506873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0.57300696117116601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0.71625870146395754</v>
      </c>
      <c r="I56" s="4">
        <f t="shared" si="4"/>
        <v>0.42975522087837448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0.57300696117116601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0.71625870146395754</v>
      </c>
      <c r="Y56" s="4">
        <f t="shared" si="12"/>
        <v>0.42975522087837448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0.62071563188114098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0.7758945398514262</v>
      </c>
      <c r="I57" s="4">
        <f t="shared" si="4"/>
        <v>0.46553672391085577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0.62071563188114098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0.7758945398514262</v>
      </c>
      <c r="Y57" s="4">
        <f t="shared" si="12"/>
        <v>0.46553672391085577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0.66768704126468303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0.83460880158085382</v>
      </c>
      <c r="I58" s="4">
        <f t="shared" si="4"/>
        <v>0.50076528094851225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0.66768704126468303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0.83460880158085382</v>
      </c>
      <c r="Y58" s="4">
        <f t="shared" si="12"/>
        <v>0.50076528094851225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0.69848035877752501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0.87310044847190627</v>
      </c>
      <c r="I59" s="4">
        <f t="shared" si="4"/>
        <v>0.52386026908314376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0.69848035877752501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0.87310044847190627</v>
      </c>
      <c r="Y59" s="4">
        <f t="shared" si="12"/>
        <v>0.52386026908314376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0.71795916716429697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0.89744895895537125</v>
      </c>
      <c r="I60" s="4">
        <f t="shared" si="4"/>
        <v>0.5384693753732227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0.71795916716429697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0.89744895895537125</v>
      </c>
      <c r="Y60" s="4">
        <f t="shared" si="12"/>
        <v>0.5384693753732227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0.72470522318469099</v>
      </c>
      <c r="D61" s="3" t="e">
        <f t="shared" si="18"/>
        <v>#N/A</v>
      </c>
      <c r="E61" s="39" t="e">
        <f t="shared" si="19"/>
        <v>#N/A</v>
      </c>
      <c r="F61" s="3">
        <f t="shared" si="20"/>
        <v>0.72470522318469099</v>
      </c>
      <c r="G61" s="39">
        <f t="shared" si="21"/>
        <v>245</v>
      </c>
      <c r="H61" s="4">
        <f t="shared" si="3"/>
        <v>0.90588152898086372</v>
      </c>
      <c r="I61" s="4">
        <f t="shared" si="4"/>
        <v>0.54352891738851827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0.72470522318469099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0.90588152898086372</v>
      </c>
      <c r="Y61" s="4">
        <f t="shared" si="12"/>
        <v>0.54352891738851827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0.71435644811158305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0.71435644811158305</v>
      </c>
      <c r="G62" s="39">
        <f>IF(C62=MAX($C$62:$C$136),A62,NA())</f>
        <v>246</v>
      </c>
      <c r="H62" s="4">
        <f t="shared" si="3"/>
        <v>0.89294556013947879</v>
      </c>
      <c r="I62" s="4">
        <f t="shared" si="4"/>
        <v>0.53576733608368732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0.71435644811158305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>
        <f t="shared" si="26"/>
        <v>0.71435644811158305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0.89294556013947879</v>
      </c>
      <c r="Y62" s="4">
        <f t="shared" si="12"/>
        <v>0.53576733608368732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363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0.69223179273331403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0.86528974091664257</v>
      </c>
      <c r="I63" s="4">
        <f t="shared" si="4"/>
        <v>0.5191738445499855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0.69223179273331403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0.86528974091664257</v>
      </c>
      <c r="Y63" s="4">
        <f t="shared" si="12"/>
        <v>0.5191738445499855</v>
      </c>
      <c r="Z63" s="4" t="e">
        <f t="shared" si="30"/>
        <v>#DIV/0!</v>
      </c>
      <c r="AA63" s="4" t="e">
        <f t="shared" si="31"/>
        <v>#DIV/0!</v>
      </c>
      <c r="AB63" s="12">
        <f t="shared" si="32"/>
        <v>363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0.654319095238165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0.81789886904770626</v>
      </c>
      <c r="I64" s="4">
        <f t="shared" si="4"/>
        <v>0.49073932142862375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0.654319095238165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0.81789886904770626</v>
      </c>
      <c r="Y64" s="4">
        <f t="shared" si="12"/>
        <v>0.49073932142862375</v>
      </c>
      <c r="Z64" s="4" t="e">
        <f t="shared" si="30"/>
        <v>#DIV/0!</v>
      </c>
      <c r="AA64" s="4" t="e">
        <f t="shared" si="31"/>
        <v>#DIV/0!</v>
      </c>
      <c r="AB64" s="12">
        <f t="shared" si="32"/>
        <v>363</v>
      </c>
      <c r="AC64" s="6" t="str">
        <f t="shared" si="14"/>
        <v>FAIL</v>
      </c>
      <c r="AD64" s="4" t="b">
        <f t="shared" si="15"/>
        <v>1</v>
      </c>
      <c r="AE64" s="4" t="e">
        <f t="shared" si="16"/>
        <v>#N/A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0.60266190188344804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0.7533273773543101</v>
      </c>
      <c r="I65" s="4">
        <f t="shared" si="4"/>
        <v>0.45199642641258603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0.60266190188344804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0.7533273773543101</v>
      </c>
      <c r="Y65" s="4">
        <f t="shared" si="12"/>
        <v>0.45199642641258603</v>
      </c>
      <c r="Z65" s="4" t="e">
        <f t="shared" si="30"/>
        <v>#DIV/0!</v>
      </c>
      <c r="AA65" s="4" t="e">
        <f t="shared" si="31"/>
        <v>#DIV/0!</v>
      </c>
      <c r="AB65" s="12">
        <f t="shared" si="32"/>
        <v>363</v>
      </c>
      <c r="AC65" s="6" t="str">
        <f t="shared" si="14"/>
        <v>FAIL</v>
      </c>
      <c r="AD65" s="4" t="b">
        <f t="shared" si="15"/>
        <v>1</v>
      </c>
      <c r="AE65" s="4" t="e">
        <f t="shared" si="16"/>
        <v>#N/A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0.54471298544768398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0.68089123180960498</v>
      </c>
      <c r="I66" s="4">
        <f t="shared" si="4"/>
        <v>0.40853473908576299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0.54471298544768398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0.68089123180960498</v>
      </c>
      <c r="Y66" s="4">
        <f t="shared" si="12"/>
        <v>0.40853473908576299</v>
      </c>
      <c r="Z66" s="4" t="e">
        <f t="shared" si="30"/>
        <v>#DIV/0!</v>
      </c>
      <c r="AA66" s="4" t="e">
        <f t="shared" si="31"/>
        <v>#DIV/0!</v>
      </c>
      <c r="AB66" s="12">
        <f t="shared" si="32"/>
        <v>363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0.48461929574093598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0.48461929574093598</v>
      </c>
      <c r="G67" s="39">
        <f>IF(C67=MAX($C$67:$C$136),A67,NA())</f>
        <v>251</v>
      </c>
      <c r="H67" s="4">
        <f t="shared" si="3"/>
        <v>0.60577411967617001</v>
      </c>
      <c r="I67" s="4">
        <f t="shared" si="4"/>
        <v>0.36346447180570196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0.48461929574093598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0.60577411967617001</v>
      </c>
      <c r="Y67" s="4">
        <f t="shared" si="12"/>
        <v>0.36346447180570196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0.41631250916531298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0.52039063645664119</v>
      </c>
      <c r="I68" s="4">
        <f t="shared" si="4"/>
        <v>0.31223438187398472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0.85905062556126965</v>
      </c>
      <c r="N68" s="4">
        <f t="shared" ref="N68:N131" si="45">C68*(1/$AO$76)</f>
        <v>0.41631250916531298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1.0738132819515871</v>
      </c>
      <c r="W68" s="4">
        <f t="shared" si="29"/>
        <v>0.64428796917095221</v>
      </c>
      <c r="X68" s="4">
        <f t="shared" si="11"/>
        <v>0.52039063645664119</v>
      </c>
      <c r="Y68" s="4">
        <f t="shared" si="12"/>
        <v>0.31223438187398472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0.34823983949310899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0.43529979936638624</v>
      </c>
      <c r="I69" s="4">
        <f t="shared" si="4"/>
        <v>0.26117987961983175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0.71858434559582285</v>
      </c>
      <c r="N69" s="4">
        <f t="shared" si="45"/>
        <v>0.34823983949310899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0.89823043199477859</v>
      </c>
      <c r="W69" s="4">
        <f t="shared" si="29"/>
        <v>0.53893825919686711</v>
      </c>
      <c r="X69" s="4">
        <f t="shared" si="11"/>
        <v>0.43529979936638624</v>
      </c>
      <c r="Y69" s="4">
        <f t="shared" si="12"/>
        <v>0.26117987961983175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0.28598814642086301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0.35748518302607879</v>
      </c>
      <c r="I70" s="4">
        <f t="shared" si="4"/>
        <v>0.21449110981564726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0.59012950770689976</v>
      </c>
      <c r="N70" s="4">
        <f t="shared" si="45"/>
        <v>0.28598814642086301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0.7376618846336247</v>
      </c>
      <c r="W70" s="4">
        <f t="shared" si="29"/>
        <v>0.44259713078017482</v>
      </c>
      <c r="X70" s="4">
        <f t="shared" si="11"/>
        <v>0.35748518302607879</v>
      </c>
      <c r="Y70" s="4">
        <f t="shared" si="12"/>
        <v>0.21449110981564726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0.22954343953936199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0.28692929942420248</v>
      </c>
      <c r="I71" s="4">
        <f t="shared" si="4"/>
        <v>0.1721575796545215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0.47365724302911277</v>
      </c>
      <c r="N71" s="4">
        <f t="shared" si="45"/>
        <v>0.22954343953936199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0.59207155378639098</v>
      </c>
      <c r="W71" s="4">
        <f t="shared" si="29"/>
        <v>0.35524293227183457</v>
      </c>
      <c r="X71" s="4">
        <f t="shared" si="11"/>
        <v>0.28692929942420248</v>
      </c>
      <c r="Y71" s="4">
        <f t="shared" si="12"/>
        <v>0.1721575796545215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0.179558432959978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0.2244480411999725</v>
      </c>
      <c r="I72" s="4">
        <f t="shared" si="4"/>
        <v>0.13466882471998351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0.37051441108107458</v>
      </c>
      <c r="N72" s="4">
        <f t="shared" si="45"/>
        <v>0.179558432959978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0.46314301385134321</v>
      </c>
      <c r="W72" s="4">
        <f t="shared" si="29"/>
        <v>0.27788580831080595</v>
      </c>
      <c r="X72" s="4">
        <f t="shared" si="11"/>
        <v>0.2244480411999725</v>
      </c>
      <c r="Y72" s="4">
        <f t="shared" si="12"/>
        <v>0.13466882471998351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0.14245914516029801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0.17807393145037251</v>
      </c>
      <c r="I73" s="4">
        <f t="shared" si="4"/>
        <v>0.1068443588702235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0.29396094297585029</v>
      </c>
      <c r="N73" s="4">
        <f t="shared" si="45"/>
        <v>0.14245914516029801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0.36745117871981287</v>
      </c>
      <c r="W73" s="4">
        <f t="shared" si="29"/>
        <v>0.22047070723188772</v>
      </c>
      <c r="X73" s="4">
        <f t="shared" si="11"/>
        <v>0.17807393145037251</v>
      </c>
      <c r="Y73" s="4">
        <f t="shared" si="12"/>
        <v>0.1068443588702235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0.11191038245746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0.13988797807182501</v>
      </c>
      <c r="I74" s="4">
        <f t="shared" si="4"/>
        <v>8.3932786843095006E-2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0.23092432233091309</v>
      </c>
      <c r="N74" s="4">
        <f t="shared" si="45"/>
        <v>0.11191038245746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0.28865540291364133</v>
      </c>
      <c r="W74" s="4">
        <f t="shared" si="29"/>
        <v>0.17319324174818482</v>
      </c>
      <c r="X74" s="4">
        <f t="shared" si="11"/>
        <v>0.13988797807182501</v>
      </c>
      <c r="Y74" s="4">
        <f t="shared" si="12"/>
        <v>8.3932786843095006E-2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8.2467444042926205E-2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0.10308430505365776</v>
      </c>
      <c r="I75" s="4">
        <f t="shared" si="4"/>
        <v>6.185058303219465E-2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0.17016954291273415</v>
      </c>
      <c r="N75" s="4">
        <f t="shared" si="45"/>
        <v>8.2467444042926205E-2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0.21271192864091767</v>
      </c>
      <c r="W75" s="4">
        <f t="shared" si="29"/>
        <v>0.12762715718455062</v>
      </c>
      <c r="X75" s="4">
        <f t="shared" si="11"/>
        <v>0.10308430505365776</v>
      </c>
      <c r="Y75" s="4">
        <f t="shared" si="12"/>
        <v>6.185058303219465E-2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0.48461929574093598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6.17815169560492E-2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7.7226896195061498E-2</v>
      </c>
      <c r="I76" s="4">
        <f t="shared" si="4"/>
        <v>4.6336137717036902E-2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0.12748464103475543</v>
      </c>
      <c r="N76" s="4">
        <f t="shared" si="45"/>
        <v>6.17815169560492E-2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0.15935580129344429</v>
      </c>
      <c r="W76" s="4">
        <f t="shared" si="29"/>
        <v>9.5613480776066573E-2</v>
      </c>
      <c r="X76" s="4">
        <f t="shared" si="11"/>
        <v>7.7226896195061498E-2</v>
      </c>
      <c r="Y76" s="4">
        <f t="shared" si="12"/>
        <v>4.6336137717036902E-2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4.3513308699362402E-2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5.4391635874203002E-2</v>
      </c>
      <c r="I77" s="4">
        <f t="shared" si="4"/>
        <v>3.2634981524521801E-2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8.9788642511303154E-2</v>
      </c>
      <c r="N77" s="4">
        <f t="shared" si="45"/>
        <v>4.3513308699362402E-2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0.11223580313912894</v>
      </c>
      <c r="W77" s="4">
        <f t="shared" si="29"/>
        <v>6.7341481883477369E-2</v>
      </c>
      <c r="X77" s="4">
        <f t="shared" si="11"/>
        <v>5.4391635874203002E-2</v>
      </c>
      <c r="Y77" s="4">
        <f t="shared" si="12"/>
        <v>3.2634981524521801E-2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3.1806071263729203E-2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3.9757589079661503E-2</v>
      </c>
      <c r="I78" s="4">
        <f t="shared" si="4"/>
        <v>2.3854553447796904E-2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6.5631045943188873E-2</v>
      </c>
      <c r="N78" s="4">
        <f t="shared" si="45"/>
        <v>3.1806071263729203E-2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8.2038807428986088E-2</v>
      </c>
      <c r="W78" s="4">
        <f t="shared" si="29"/>
        <v>4.9223284457391658E-2</v>
      </c>
      <c r="X78" s="4">
        <f t="shared" si="11"/>
        <v>3.9757589079661503E-2</v>
      </c>
      <c r="Y78" s="4">
        <f t="shared" si="12"/>
        <v>2.3854553447796904E-2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363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2.3082488891618898E-2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2.8853111114523624E-2</v>
      </c>
      <c r="I79" s="4">
        <f t="shared" si="4"/>
        <v>1.7311866668714173E-2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4.7630148230742665E-2</v>
      </c>
      <c r="N79" s="4">
        <f t="shared" si="45"/>
        <v>2.3082488891618898E-2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5.953768528842833E-2</v>
      </c>
      <c r="W79" s="4">
        <f t="shared" si="29"/>
        <v>3.5722611173057001E-2</v>
      </c>
      <c r="X79" s="4">
        <f t="shared" si="11"/>
        <v>2.8853111114523624E-2</v>
      </c>
      <c r="Y79" s="4">
        <f t="shared" si="12"/>
        <v>1.7311866668714173E-2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1.9639427133614201E-2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2.4549283917017752E-2</v>
      </c>
      <c r="I80" s="4">
        <f t="shared" si="4"/>
        <v>1.472957035021065E-2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4.0525474957796341E-2</v>
      </c>
      <c r="N80" s="4">
        <f t="shared" si="45"/>
        <v>1.9639427133614201E-2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5.0656843697245428E-2</v>
      </c>
      <c r="W80" s="4">
        <f t="shared" si="29"/>
        <v>3.0394106218347254E-2</v>
      </c>
      <c r="X80" s="4">
        <f t="shared" si="11"/>
        <v>2.4549283917017752E-2</v>
      </c>
      <c r="Y80" s="4">
        <f t="shared" si="12"/>
        <v>1.472957035021065E-2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2.3874868205107098E-2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2.9843585256383871E-2</v>
      </c>
      <c r="I81" s="4">
        <f t="shared" si="4"/>
        <v>1.7906151153830326E-2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4.9265203459562493E-2</v>
      </c>
      <c r="N81" s="4">
        <f t="shared" si="45"/>
        <v>2.3874868205107098E-2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6.1581504324453112E-2</v>
      </c>
      <c r="W81" s="4">
        <f t="shared" si="29"/>
        <v>3.6948902594671873E-2</v>
      </c>
      <c r="X81" s="4">
        <f t="shared" si="11"/>
        <v>2.9843585256383871E-2</v>
      </c>
      <c r="Y81" s="4">
        <f t="shared" si="12"/>
        <v>1.7906151153830326E-2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2.31806178322853E-2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2.8975772290356624E-2</v>
      </c>
      <c r="I82" s="4">
        <f t="shared" si="4"/>
        <v>1.7385463374213976E-2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4.7832634886822614E-2</v>
      </c>
      <c r="N82" s="4">
        <f t="shared" si="45"/>
        <v>2.31806178322853E-2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5.9790793608528264E-2</v>
      </c>
      <c r="W82" s="4">
        <f t="shared" si="29"/>
        <v>3.5874476165116964E-2</v>
      </c>
      <c r="X82" s="4">
        <f t="shared" si="11"/>
        <v>2.8975772290356624E-2</v>
      </c>
      <c r="Y82" s="4">
        <f t="shared" si="12"/>
        <v>1.7385463374213976E-2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2.2018473044488202E-2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2.7523091305610252E-2</v>
      </c>
      <c r="I83" s="4">
        <f t="shared" si="4"/>
        <v>1.6513854783366151E-2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4.5434577694278742E-2</v>
      </c>
      <c r="N83" s="4">
        <f t="shared" si="45"/>
        <v>2.2018473044488202E-2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5.679322211784843E-2</v>
      </c>
      <c r="W83" s="4">
        <f t="shared" si="29"/>
        <v>3.4075933270709055E-2</v>
      </c>
      <c r="X83" s="4">
        <f t="shared" si="11"/>
        <v>2.7523091305610252E-2</v>
      </c>
      <c r="Y83" s="4">
        <f t="shared" si="12"/>
        <v>1.6513854783366151E-2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2.51057964564598E-2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3.138224557057475E-2</v>
      </c>
      <c r="I84" s="4">
        <f t="shared" si="4"/>
        <v>1.882934734234485E-2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5.1805193637771828E-2</v>
      </c>
      <c r="N84" s="4">
        <f t="shared" si="45"/>
        <v>2.51057964564598E-2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6.4756492047214786E-2</v>
      </c>
      <c r="W84" s="4">
        <f t="shared" si="29"/>
        <v>3.8853895228328869E-2</v>
      </c>
      <c r="X84" s="4">
        <f t="shared" si="11"/>
        <v>3.138224557057475E-2</v>
      </c>
      <c r="Y84" s="4">
        <f t="shared" si="12"/>
        <v>1.882934734234485E-2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3.5649775944492701E-2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4.4562219930615876E-2</v>
      </c>
      <c r="I85" s="4">
        <f t="shared" si="4"/>
        <v>2.6737331958369526E-2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7.3562436035460879E-2</v>
      </c>
      <c r="N85" s="4">
        <f t="shared" si="45"/>
        <v>3.5649775944492701E-2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9.1953045044326095E-2</v>
      </c>
      <c r="W85" s="4">
        <f t="shared" si="29"/>
        <v>5.5171827026595663E-2</v>
      </c>
      <c r="X85" s="4">
        <f t="shared" si="11"/>
        <v>4.4562219930615876E-2</v>
      </c>
      <c r="Y85" s="4">
        <f t="shared" si="12"/>
        <v>2.6737331958369526E-2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5.3093618058089098E-2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6.6367022572611373E-2</v>
      </c>
      <c r="I86" s="4">
        <f t="shared" si="4"/>
        <v>3.9820213543566824E-2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0.10955737529376353</v>
      </c>
      <c r="N86" s="4">
        <f t="shared" si="45"/>
        <v>5.3093618058089098E-2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0.13694671911720441</v>
      </c>
      <c r="W86" s="4">
        <f t="shared" si="29"/>
        <v>8.2168031470322644E-2</v>
      </c>
      <c r="X86" s="4">
        <f t="shared" si="11"/>
        <v>6.6367022572611373E-2</v>
      </c>
      <c r="Y86" s="4">
        <f t="shared" si="12"/>
        <v>3.9820213543566824E-2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6.1891846132897901E-2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7.7364807666122373E-2</v>
      </c>
      <c r="I87" s="4">
        <f t="shared" si="4"/>
        <v>4.641888459967343E-2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0.12771230257819441</v>
      </c>
      <c r="N87" s="4">
        <f t="shared" si="45"/>
        <v>6.1891846132897901E-2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0.15964037822274302</v>
      </c>
      <c r="W87" s="4">
        <f t="shared" si="29"/>
        <v>9.57842269336458E-2</v>
      </c>
      <c r="X87" s="4">
        <f t="shared" si="11"/>
        <v>7.7364807666122373E-2</v>
      </c>
      <c r="Y87" s="4">
        <f t="shared" si="12"/>
        <v>4.641888459967343E-2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7.0573757774364906E-2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8.8217197217956136E-2</v>
      </c>
      <c r="I88" s="4">
        <f t="shared" si="4"/>
        <v>5.2930318330773676E-2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0.14562721376263912</v>
      </c>
      <c r="N88" s="4">
        <f t="shared" si="45"/>
        <v>7.0573757774364906E-2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0.1820340172032989</v>
      </c>
      <c r="W88" s="4">
        <f t="shared" si="29"/>
        <v>0.10922041032197935</v>
      </c>
      <c r="X88" s="4">
        <f t="shared" si="11"/>
        <v>8.8217197217956136E-2</v>
      </c>
      <c r="Y88" s="4">
        <f t="shared" si="12"/>
        <v>5.2930318330773676E-2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7.5496289737193203E-2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9.4370362171491501E-2</v>
      </c>
      <c r="I89" s="4">
        <f t="shared" si="4"/>
        <v>5.6622217302894906E-2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0.15578473742314922</v>
      </c>
      <c r="N89" s="4">
        <f t="shared" si="45"/>
        <v>7.5496289737193203E-2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0.19473092177893653</v>
      </c>
      <c r="W89" s="4">
        <f t="shared" si="29"/>
        <v>0.11683855306736191</v>
      </c>
      <c r="X89" s="4">
        <f t="shared" si="11"/>
        <v>9.4370362171491501E-2</v>
      </c>
      <c r="Y89" s="4">
        <f t="shared" si="12"/>
        <v>5.6622217302894906E-2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9.4202433006148403E-2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0.1177530412576855</v>
      </c>
      <c r="I90" s="4">
        <f t="shared" si="4"/>
        <v>7.0651824754611306E-2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0.19438440407561983</v>
      </c>
      <c r="N90" s="4">
        <f t="shared" si="45"/>
        <v>9.4202433006148403E-2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0.24298050509452479</v>
      </c>
      <c r="W90" s="4">
        <f t="shared" si="29"/>
        <v>0.14578830305671486</v>
      </c>
      <c r="X90" s="4">
        <f t="shared" si="11"/>
        <v>0.1177530412576855</v>
      </c>
      <c r="Y90" s="4">
        <f t="shared" si="12"/>
        <v>7.0651824754611306E-2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0.10946003700243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0.13682504625303749</v>
      </c>
      <c r="I91" s="4">
        <f t="shared" si="4"/>
        <v>8.2095027751822494E-2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0.22586809473831659</v>
      </c>
      <c r="N91" s="4">
        <f t="shared" si="45"/>
        <v>0.10946003700243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0.28233511842289571</v>
      </c>
      <c r="W91" s="4">
        <f t="shared" si="29"/>
        <v>0.16940107105373745</v>
      </c>
      <c r="X91" s="4">
        <f t="shared" si="11"/>
        <v>0.13682504625303749</v>
      </c>
      <c r="Y91" s="4">
        <f t="shared" si="12"/>
        <v>8.2095027751822494E-2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0.12834029204636399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0.16042536505795499</v>
      </c>
      <c r="I92" s="4">
        <f t="shared" si="4"/>
        <v>9.6255219034772993E-2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0.2648270367570571</v>
      </c>
      <c r="N92" s="4">
        <f t="shared" si="45"/>
        <v>0.12834029204636399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0.33103379594632137</v>
      </c>
      <c r="W92" s="4">
        <f t="shared" si="29"/>
        <v>0.19862027756779282</v>
      </c>
      <c r="X92" s="4">
        <f t="shared" si="11"/>
        <v>0.16042536505795499</v>
      </c>
      <c r="Y92" s="4">
        <f t="shared" si="12"/>
        <v>9.6255219034772993E-2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0.15085955535976001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0.18857444419970001</v>
      </c>
      <c r="I93" s="4">
        <f t="shared" si="4"/>
        <v>0.11314466651982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0.31129498285682239</v>
      </c>
      <c r="N93" s="4">
        <f t="shared" si="45"/>
        <v>0.15085955535976001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0.38911872857102797</v>
      </c>
      <c r="W93" s="4">
        <f t="shared" si="29"/>
        <v>0.23347123714261681</v>
      </c>
      <c r="X93" s="4">
        <f t="shared" si="11"/>
        <v>0.18857444419970001</v>
      </c>
      <c r="Y93" s="4">
        <f t="shared" si="12"/>
        <v>0.11314466651982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0.16438736984747601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0.20548421230934502</v>
      </c>
      <c r="I94" s="4">
        <f t="shared" si="4"/>
        <v>0.123290527385607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0.3392092954040215</v>
      </c>
      <c r="N94" s="4">
        <f t="shared" si="45"/>
        <v>0.16438736984747601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0.42401161925502689</v>
      </c>
      <c r="W94" s="4">
        <f t="shared" si="29"/>
        <v>0.25440697155301611</v>
      </c>
      <c r="X94" s="4">
        <f t="shared" si="11"/>
        <v>0.20548421230934502</v>
      </c>
      <c r="Y94" s="4">
        <f t="shared" si="12"/>
        <v>0.123290527385607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0.177176753928284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0.221470942410355</v>
      </c>
      <c r="I95" s="4">
        <f t="shared" si="4"/>
        <v>0.13288256544621299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0.36559987496452839</v>
      </c>
      <c r="N95" s="4">
        <f t="shared" si="45"/>
        <v>0.177176753928284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0.45699984370566049</v>
      </c>
      <c r="W95" s="4">
        <f t="shared" si="29"/>
        <v>0.27419990622339629</v>
      </c>
      <c r="X95" s="4">
        <f t="shared" si="11"/>
        <v>0.221470942410355</v>
      </c>
      <c r="Y95" s="4">
        <f t="shared" si="12"/>
        <v>0.13288256544621299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0.18840381746114099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0.23550477182642623</v>
      </c>
      <c r="I96" s="4">
        <f t="shared" si="4"/>
        <v>0.14130286309585574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0.38876664449171344</v>
      </c>
      <c r="N96" s="4">
        <f t="shared" si="45"/>
        <v>0.18840381746114099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0.48595830561464182</v>
      </c>
      <c r="W96" s="4">
        <f t="shared" si="29"/>
        <v>0.29157498336878507</v>
      </c>
      <c r="X96" s="4">
        <f t="shared" si="11"/>
        <v>0.23550477182642623</v>
      </c>
      <c r="Y96" s="4">
        <f t="shared" si="12"/>
        <v>0.14130286309585574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1</v>
      </c>
      <c r="AE96" s="4" t="b">
        <f t="shared" si="16"/>
        <v>0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0.20362838845411399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0.25453548556764249</v>
      </c>
      <c r="I97" s="4">
        <f t="shared" si="4"/>
        <v>0.15272129134058549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0.42018217236436262</v>
      </c>
      <c r="N97" s="4">
        <f t="shared" si="45"/>
        <v>0.20362838845411399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0.52522771545545321</v>
      </c>
      <c r="W97" s="4">
        <f t="shared" si="29"/>
        <v>0.31513662927327196</v>
      </c>
      <c r="X97" s="4">
        <f t="shared" si="11"/>
        <v>0.25453548556764249</v>
      </c>
      <c r="Y97" s="4">
        <f t="shared" si="12"/>
        <v>0.15272129134058549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1</v>
      </c>
      <c r="AE97" s="4" t="b">
        <f t="shared" si="16"/>
        <v>0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0.21737642156815701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0.27172052696019627</v>
      </c>
      <c r="I98" s="4">
        <f t="shared" si="4"/>
        <v>0.16303231617611774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0.44855090063182379</v>
      </c>
      <c r="N98" s="4">
        <f t="shared" si="45"/>
        <v>0.21737642156815701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0.56068862578977974</v>
      </c>
      <c r="W98" s="4">
        <f t="shared" si="29"/>
        <v>0.33641317547386784</v>
      </c>
      <c r="X98" s="4">
        <f t="shared" si="11"/>
        <v>0.27172052696019627</v>
      </c>
      <c r="Y98" s="4">
        <f t="shared" si="12"/>
        <v>0.16303231617611774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1</v>
      </c>
      <c r="AE98" s="4" t="b">
        <f t="shared" si="16"/>
        <v>0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0.238783522793176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0.29847940349147001</v>
      </c>
      <c r="I99" s="4">
        <f t="shared" si="4"/>
        <v>0.17908764209488198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0.49272392761022671</v>
      </c>
      <c r="N99" s="4">
        <f t="shared" si="45"/>
        <v>0.238783522793176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0.61590490951278343</v>
      </c>
      <c r="W99" s="4">
        <f t="shared" si="29"/>
        <v>0.36954294570767005</v>
      </c>
      <c r="X99" s="4">
        <f t="shared" si="11"/>
        <v>0.29847940349147001</v>
      </c>
      <c r="Y99" s="4">
        <f t="shared" si="12"/>
        <v>0.17908764209488198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0.25959604275806702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0.32449505344758378</v>
      </c>
      <c r="I100" s="4">
        <f t="shared" si="4"/>
        <v>0.19469703206855027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0.53567005077907559</v>
      </c>
      <c r="N100" s="4">
        <f t="shared" si="45"/>
        <v>0.25959604275806702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0.66958756347384452</v>
      </c>
      <c r="W100" s="4">
        <f t="shared" si="29"/>
        <v>0.40175253808430667</v>
      </c>
      <c r="X100" s="4">
        <f t="shared" si="11"/>
        <v>0.32449505344758378</v>
      </c>
      <c r="Y100" s="4">
        <f t="shared" si="12"/>
        <v>0.19469703206855027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0.27429261066161198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0.34286576332701496</v>
      </c>
      <c r="I101" s="4">
        <f t="shared" ref="I101:I164" si="53">C101-(C101*25%)</f>
        <v>0.205719457996209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0.56599605726025648</v>
      </c>
      <c r="N101" s="4">
        <f t="shared" si="45"/>
        <v>0.27429261066161198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0.70749507157532054</v>
      </c>
      <c r="W101" s="4">
        <f t="shared" si="29"/>
        <v>0.42449704294519236</v>
      </c>
      <c r="X101" s="4">
        <f t="shared" ref="X101:X164" si="54">N101+(N101*25%)</f>
        <v>0.34286576332701496</v>
      </c>
      <c r="Y101" s="4">
        <f t="shared" ref="Y101:Y164" si="55">N101-(N101*25%)</f>
        <v>0.205719457996209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0.28908161879927102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0.36135202349908879</v>
      </c>
      <c r="I102" s="4">
        <f t="shared" si="53"/>
        <v>0.21681121409945325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0.59651281189143168</v>
      </c>
      <c r="N102" s="4">
        <f t="shared" si="45"/>
        <v>0.28908161879927102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0.74564101486428958</v>
      </c>
      <c r="W102" s="4">
        <f t="shared" ref="W102:W116" si="63">M102-(M102*25%)</f>
        <v>0.44738460891857379</v>
      </c>
      <c r="X102" s="4">
        <f t="shared" si="54"/>
        <v>0.36135202349908879</v>
      </c>
      <c r="Y102" s="4">
        <f t="shared" si="55"/>
        <v>0.21681121409945325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0.29697731194402799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0.37122163993003499</v>
      </c>
      <c r="I103" s="4">
        <f t="shared" si="53"/>
        <v>0.22273298395802099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0.6128053805409841</v>
      </c>
      <c r="N103" s="4">
        <f t="shared" si="45"/>
        <v>0.29697731194402799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0.76600672567623018</v>
      </c>
      <c r="W103" s="4">
        <f t="shared" si="63"/>
        <v>0.45960403540573808</v>
      </c>
      <c r="X103" s="4">
        <f t="shared" si="54"/>
        <v>0.37122163993003499</v>
      </c>
      <c r="Y103" s="4">
        <f t="shared" si="55"/>
        <v>0.22273298395802099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0.30084270727511098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0.37605338409388872</v>
      </c>
      <c r="I104" s="4">
        <f t="shared" si="53"/>
        <v>0.22563203045633323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0.62078152875681847</v>
      </c>
      <c r="N104" s="4">
        <f t="shared" si="45"/>
        <v>0.30084270727511098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0.77597691094602306</v>
      </c>
      <c r="W104" s="4">
        <f t="shared" si="63"/>
        <v>0.46558614656761388</v>
      </c>
      <c r="X104" s="4">
        <f t="shared" si="54"/>
        <v>0.37605338409388872</v>
      </c>
      <c r="Y104" s="4">
        <f t="shared" si="55"/>
        <v>0.22563203045633323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0.31465127026606199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0.39331408783257749</v>
      </c>
      <c r="I105" s="4">
        <f t="shared" si="53"/>
        <v>0.23598845269954649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0.64927515893685306</v>
      </c>
      <c r="N105" s="4">
        <f t="shared" si="45"/>
        <v>0.31465127026606199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0.81159394867106638</v>
      </c>
      <c r="W105" s="4">
        <f t="shared" si="63"/>
        <v>0.48695636920263979</v>
      </c>
      <c r="X105" s="4">
        <f t="shared" si="54"/>
        <v>0.39331408783257749</v>
      </c>
      <c r="Y105" s="4">
        <f t="shared" si="55"/>
        <v>0.23598845269954649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0.32987517207907702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0.4123439650988463</v>
      </c>
      <c r="I106" s="4">
        <f t="shared" si="53"/>
        <v>0.24740637905930776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0.68068930597311406</v>
      </c>
      <c r="N106" s="4">
        <f t="shared" si="45"/>
        <v>0.32987517207907702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0.85086163246639257</v>
      </c>
      <c r="W106" s="4">
        <f t="shared" si="63"/>
        <v>0.51051697947983554</v>
      </c>
      <c r="X106" s="4">
        <f t="shared" si="54"/>
        <v>0.4123439650988463</v>
      </c>
      <c r="Y106" s="4">
        <f t="shared" si="55"/>
        <v>0.24740637905930776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0.33551145455534498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0.41938931819418124</v>
      </c>
      <c r="I107" s="4">
        <f t="shared" si="53"/>
        <v>0.25163359091650872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0.69231963626702164</v>
      </c>
      <c r="N107" s="4">
        <f t="shared" si="45"/>
        <v>0.33551145455534498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0.86539954533377705</v>
      </c>
      <c r="W107" s="4">
        <f t="shared" si="63"/>
        <v>0.51923972720026623</v>
      </c>
      <c r="X107" s="4">
        <f t="shared" si="54"/>
        <v>0.41938931819418124</v>
      </c>
      <c r="Y107" s="4">
        <f t="shared" si="55"/>
        <v>0.25163359091650872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0.34934575879956298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0.43668219849945372</v>
      </c>
      <c r="I108" s="4">
        <f t="shared" si="53"/>
        <v>0.26200931909967223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0.72086638289019656</v>
      </c>
      <c r="N108" s="4">
        <f t="shared" si="45"/>
        <v>0.34934575879956298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0.90108297861274567</v>
      </c>
      <c r="W108" s="4">
        <f t="shared" si="63"/>
        <v>0.54064978716764744</v>
      </c>
      <c r="X108" s="4">
        <f t="shared" si="54"/>
        <v>0.43668219849945372</v>
      </c>
      <c r="Y108" s="4">
        <f t="shared" si="55"/>
        <v>0.26200931909967223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0.35457363704728501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0.44321704630910624</v>
      </c>
      <c r="I109" s="4">
        <f t="shared" si="53"/>
        <v>0.26593022778546377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0.73165398110113677</v>
      </c>
      <c r="N109" s="4">
        <f t="shared" si="45"/>
        <v>0.35457363704728501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0.914567476376421</v>
      </c>
      <c r="W109" s="4">
        <f t="shared" si="63"/>
        <v>0.54874048582585255</v>
      </c>
      <c r="X109" s="4">
        <f t="shared" si="54"/>
        <v>0.44321704630910624</v>
      </c>
      <c r="Y109" s="4">
        <f t="shared" si="55"/>
        <v>0.26593022778546377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0.35572458731416701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0.44465573414270876</v>
      </c>
      <c r="I110" s="4">
        <f t="shared" si="53"/>
        <v>0.26679344048562526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0.73402893867504504</v>
      </c>
      <c r="N110" s="4">
        <f t="shared" si="45"/>
        <v>0.35572458731416701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0.91753617334380633</v>
      </c>
      <c r="W110" s="4">
        <f t="shared" si="63"/>
        <v>0.55052170400628375</v>
      </c>
      <c r="X110" s="4">
        <f t="shared" si="54"/>
        <v>0.44465573414270876</v>
      </c>
      <c r="Y110" s="4">
        <f t="shared" si="55"/>
        <v>0.26679344048562526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0.360240343569173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0.45030042946146626</v>
      </c>
      <c r="I111" s="4">
        <f t="shared" si="53"/>
        <v>0.27018025767687975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0.74334709066505578</v>
      </c>
      <c r="N111" s="4">
        <f t="shared" si="45"/>
        <v>0.360240343569173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0.92918386333131975</v>
      </c>
      <c r="W111" s="4">
        <f t="shared" si="63"/>
        <v>0.5575103179987918</v>
      </c>
      <c r="X111" s="4">
        <f t="shared" si="54"/>
        <v>0.45030042946146626</v>
      </c>
      <c r="Y111" s="4">
        <f t="shared" si="55"/>
        <v>0.27018025767687975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0.35932548551550503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0.44915685689438128</v>
      </c>
      <c r="I112" s="4">
        <f t="shared" si="53"/>
        <v>0.26949411413662877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0.74145930356762035</v>
      </c>
      <c r="N112" s="4">
        <f t="shared" si="45"/>
        <v>0.35932548551550503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0.92682412945952541</v>
      </c>
      <c r="W112" s="4">
        <f t="shared" si="63"/>
        <v>0.55609447767571529</v>
      </c>
      <c r="X112" s="4">
        <f t="shared" si="54"/>
        <v>0.44915685689438128</v>
      </c>
      <c r="Y112" s="4">
        <f t="shared" si="55"/>
        <v>0.26949411413662877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0.35271199438873102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0.4408899929859138</v>
      </c>
      <c r="I113" s="4">
        <f t="shared" si="53"/>
        <v>0.26453399579154824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0.72781252725289969</v>
      </c>
      <c r="N113" s="4">
        <f t="shared" si="45"/>
        <v>0.35271199438873102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0.90976565906612461</v>
      </c>
      <c r="W113" s="4">
        <f t="shared" si="63"/>
        <v>0.54585939543967477</v>
      </c>
      <c r="X113" s="4">
        <f t="shared" si="54"/>
        <v>0.4408899929859138</v>
      </c>
      <c r="Y113" s="4">
        <f t="shared" si="55"/>
        <v>0.26453399579154824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0.34713796276923098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0.43392245346153874</v>
      </c>
      <c r="I114" s="4">
        <f t="shared" si="53"/>
        <v>0.26035347207692322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0.71631065007118766</v>
      </c>
      <c r="N114" s="4">
        <f t="shared" si="45"/>
        <v>0.34713796276923098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0.89538831258898455</v>
      </c>
      <c r="W114" s="4">
        <f t="shared" si="63"/>
        <v>0.53723298755339077</v>
      </c>
      <c r="X114" s="4">
        <f t="shared" si="54"/>
        <v>0.43392245346153874</v>
      </c>
      <c r="Y114" s="4">
        <f t="shared" si="55"/>
        <v>0.26035347207692322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0.34407905584420601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0.43009881980525749</v>
      </c>
      <c r="I115" s="4">
        <f t="shared" si="53"/>
        <v>0.25805929188315452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0.7099986708497491</v>
      </c>
      <c r="N115" s="4">
        <f t="shared" si="45"/>
        <v>0.34407905584420601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0.88749833856218641</v>
      </c>
      <c r="W115" s="4">
        <f t="shared" si="63"/>
        <v>0.5324990031373118</v>
      </c>
      <c r="X115" s="4">
        <f t="shared" si="54"/>
        <v>0.43009881980525749</v>
      </c>
      <c r="Y115" s="4">
        <f t="shared" si="55"/>
        <v>0.25805929188315452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0.32849381165331099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0.41061726456663872</v>
      </c>
      <c r="I116" s="4">
        <f t="shared" si="53"/>
        <v>0.24637035873998325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0.67783890270212155</v>
      </c>
      <c r="N116" s="4">
        <f t="shared" si="45"/>
        <v>0.32849381165331099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0.84729862837765191</v>
      </c>
      <c r="W116" s="4">
        <f t="shared" si="63"/>
        <v>0.50837917702659119</v>
      </c>
      <c r="X116" s="4">
        <f t="shared" si="54"/>
        <v>0.41061726456663872</v>
      </c>
      <c r="Y116" s="4">
        <f t="shared" si="55"/>
        <v>0.24637035873998325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0.31770406364387599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0.39713007955484497</v>
      </c>
      <c r="I117" s="4">
        <f t="shared" si="53"/>
        <v>0.23827804773290701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0.65557452300395347</v>
      </c>
      <c r="N117" s="4">
        <f t="shared" si="45"/>
        <v>0.31770406364387599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0.81946815375494186</v>
      </c>
      <c r="W117" s="4">
        <f>M117-(M117*25%)</f>
        <v>0.49168089225296507</v>
      </c>
      <c r="X117" s="4">
        <f t="shared" si="54"/>
        <v>0.39713007955484497</v>
      </c>
      <c r="Y117" s="4">
        <f t="shared" si="55"/>
        <v>0.23827804773290701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0.31057286669128098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0.38821608336410124</v>
      </c>
      <c r="I118" s="4">
        <f t="shared" si="53"/>
        <v>0.23292965001846072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0.64085947344800853</v>
      </c>
      <c r="N118" s="4">
        <f t="shared" si="45"/>
        <v>0.31057286669128098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0.80107434181001069</v>
      </c>
      <c r="W118" s="4">
        <f t="shared" ref="W118:W181" si="67">M118-(M118*25%)</f>
        <v>0.48064460508600637</v>
      </c>
      <c r="X118" s="4">
        <f t="shared" si="54"/>
        <v>0.38821608336410124</v>
      </c>
      <c r="Y118" s="4">
        <f t="shared" si="55"/>
        <v>0.23292965001846072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0.29905088908541899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0.37381361135677371</v>
      </c>
      <c r="I119" s="4">
        <f t="shared" si="53"/>
        <v>0.22428816681406424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0.61708415598309829</v>
      </c>
      <c r="N119" s="4">
        <f t="shared" si="45"/>
        <v>0.29905088908541899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0.77135519497887284</v>
      </c>
      <c r="W119" s="4">
        <f t="shared" si="67"/>
        <v>0.46281311698732375</v>
      </c>
      <c r="X119" s="4">
        <f t="shared" si="54"/>
        <v>0.37381361135677371</v>
      </c>
      <c r="Y119" s="4">
        <f t="shared" si="55"/>
        <v>0.22428816681406424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0.28880716981007498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0.36100896226259371</v>
      </c>
      <c r="I120" s="4">
        <f t="shared" si="53"/>
        <v>0.21660537735755625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0.59594649315091097</v>
      </c>
      <c r="N120" s="4">
        <f t="shared" si="45"/>
        <v>0.28880716981007498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0.74493311643863869</v>
      </c>
      <c r="W120" s="4">
        <f t="shared" si="67"/>
        <v>0.44695986986318326</v>
      </c>
      <c r="X120" s="4">
        <f t="shared" si="54"/>
        <v>0.36100896226259371</v>
      </c>
      <c r="Y120" s="4">
        <f t="shared" si="55"/>
        <v>0.21660537735755625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0.268540187542888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0.33567523442861003</v>
      </c>
      <c r="I121" s="4">
        <f t="shared" si="53"/>
        <v>0.201405140657166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0.55412607360653288</v>
      </c>
      <c r="N121" s="4">
        <f t="shared" si="45"/>
        <v>0.268540187542888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0.69265759200816612</v>
      </c>
      <c r="W121" s="4">
        <f t="shared" si="67"/>
        <v>0.41559455520489963</v>
      </c>
      <c r="X121" s="4">
        <f t="shared" si="54"/>
        <v>0.33567523442861003</v>
      </c>
      <c r="Y121" s="4">
        <f t="shared" si="55"/>
        <v>0.201405140657166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0.25787424731602299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0.32234280914502872</v>
      </c>
      <c r="I122" s="4">
        <f t="shared" si="53"/>
        <v>0.19340568548701725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0.53211716822327149</v>
      </c>
      <c r="N122" s="4">
        <f t="shared" si="45"/>
        <v>0.25787424731602299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0.6651464602790893</v>
      </c>
      <c r="W122" s="4">
        <f t="shared" si="67"/>
        <v>0.39908787616745361</v>
      </c>
      <c r="X122" s="4">
        <f t="shared" si="54"/>
        <v>0.32234280914502872</v>
      </c>
      <c r="Y122" s="4">
        <f t="shared" si="55"/>
        <v>0.19340568548701725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0.24345247582638299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0.30431559478297876</v>
      </c>
      <c r="I123" s="4">
        <f t="shared" si="53"/>
        <v>0.18258935686978725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0.50235819738495502</v>
      </c>
      <c r="N123" s="4">
        <f t="shared" si="45"/>
        <v>0.24345247582638299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0.6279477467311938</v>
      </c>
      <c r="W123" s="4">
        <f t="shared" si="67"/>
        <v>0.37676864803871624</v>
      </c>
      <c r="X123" s="4">
        <f t="shared" si="54"/>
        <v>0.30431559478297876</v>
      </c>
      <c r="Y123" s="4">
        <f t="shared" si="55"/>
        <v>0.18258935686978725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0.22592285126332601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0.28240356407915751</v>
      </c>
      <c r="I124" s="4">
        <f t="shared" si="53"/>
        <v>0.16944213844749451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0.46618624815157605</v>
      </c>
      <c r="N124" s="4">
        <f t="shared" si="45"/>
        <v>0.22592285126332601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0.5827328101894701</v>
      </c>
      <c r="W124" s="4">
        <f t="shared" si="67"/>
        <v>0.34963968611368201</v>
      </c>
      <c r="X124" s="4">
        <f t="shared" si="54"/>
        <v>0.28240356407915751</v>
      </c>
      <c r="Y124" s="4">
        <f t="shared" si="55"/>
        <v>0.16944213844749451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0.21767433162899699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0.27209291453624623</v>
      </c>
      <c r="I125" s="4">
        <f t="shared" si="53"/>
        <v>0.16325574872174775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0.44916563071677534</v>
      </c>
      <c r="N125" s="4">
        <f t="shared" si="45"/>
        <v>0.21767433162899699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0.56145703839596917</v>
      </c>
      <c r="W125" s="4">
        <f t="shared" si="67"/>
        <v>0.33687422303758152</v>
      </c>
      <c r="X125" s="4">
        <f t="shared" si="54"/>
        <v>0.27209291453624623</v>
      </c>
      <c r="Y125" s="4">
        <f t="shared" si="55"/>
        <v>0.16325574872174775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0.20694477322845001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0.2586809665355625</v>
      </c>
      <c r="I126" s="4">
        <f t="shared" si="53"/>
        <v>0.15520857992133752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0.42702545079648857</v>
      </c>
      <c r="N126" s="4">
        <f t="shared" si="45"/>
        <v>0.20694477322845001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0.53378181349561071</v>
      </c>
      <c r="W126" s="4">
        <f t="shared" si="67"/>
        <v>0.32026908809736643</v>
      </c>
      <c r="X126" s="4">
        <f t="shared" si="54"/>
        <v>0.2586809665355625</v>
      </c>
      <c r="Y126" s="4">
        <f t="shared" si="55"/>
        <v>0.15520857992133752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0.179861359830018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0.22482669978752251</v>
      </c>
      <c r="I127" s="4">
        <f t="shared" si="53"/>
        <v>0.13489601987251348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0.3711394932284473</v>
      </c>
      <c r="N127" s="4">
        <f t="shared" si="45"/>
        <v>0.179861359830018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0.46392436653555913</v>
      </c>
      <c r="W127" s="4">
        <f t="shared" si="67"/>
        <v>0.27835461992133548</v>
      </c>
      <c r="X127" s="4">
        <f t="shared" si="54"/>
        <v>0.22482669978752251</v>
      </c>
      <c r="Y127" s="4">
        <f t="shared" si="55"/>
        <v>0.13489601987251348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0.161414361560584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0.20176795195073</v>
      </c>
      <c r="I128" s="4">
        <f t="shared" si="53"/>
        <v>0.12106077117043801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0.33307456591012763</v>
      </c>
      <c r="N128" s="4">
        <f t="shared" si="45"/>
        <v>0.161414361560584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0.41634320738765951</v>
      </c>
      <c r="W128" s="4">
        <f t="shared" si="67"/>
        <v>0.24980592443259572</v>
      </c>
      <c r="X128" s="4">
        <f t="shared" si="54"/>
        <v>0.20176795195073</v>
      </c>
      <c r="Y128" s="4">
        <f t="shared" si="55"/>
        <v>0.12106077117043801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0.164493275097503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0.20561659387187875</v>
      </c>
      <c r="I129" s="4">
        <f t="shared" si="53"/>
        <v>0.12336995632312725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0.33942782828324802</v>
      </c>
      <c r="N129" s="4">
        <f t="shared" si="45"/>
        <v>0.164493275097503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0.42428478535406</v>
      </c>
      <c r="W129" s="4">
        <f t="shared" si="67"/>
        <v>0.25457087121243605</v>
      </c>
      <c r="X129" s="4">
        <f t="shared" si="54"/>
        <v>0.20561659387187875</v>
      </c>
      <c r="Y129" s="4">
        <f t="shared" si="55"/>
        <v>0.12336995632312725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0.15498593030361801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0.19373241287952253</v>
      </c>
      <c r="I130" s="4">
        <f t="shared" si="53"/>
        <v>0.11623944772771351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0.31980965608614392</v>
      </c>
      <c r="N130" s="4">
        <f t="shared" si="45"/>
        <v>0.15498593030361801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0.39976207010767989</v>
      </c>
      <c r="W130" s="4">
        <f t="shared" si="67"/>
        <v>0.23985724206460796</v>
      </c>
      <c r="X130" s="4">
        <f t="shared" si="54"/>
        <v>0.19373241287952253</v>
      </c>
      <c r="Y130" s="4">
        <f t="shared" si="55"/>
        <v>0.11623944772771351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0.12453228348418199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0.15566535435522749</v>
      </c>
      <c r="I131" s="4">
        <f t="shared" si="53"/>
        <v>9.3399212613136495E-2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0.25696930472771246</v>
      </c>
      <c r="N131" s="4">
        <f t="shared" si="45"/>
        <v>0.12453228348418199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0.32121163090964056</v>
      </c>
      <c r="W131" s="4">
        <f t="shared" si="67"/>
        <v>0.19272697854578436</v>
      </c>
      <c r="X131" s="4">
        <f t="shared" si="54"/>
        <v>0.15566535435522749</v>
      </c>
      <c r="Y131" s="4">
        <f t="shared" si="55"/>
        <v>9.3399212613136495E-2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0.12730801011412901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0.15913501264266128</v>
      </c>
      <c r="I132" s="4">
        <f t="shared" si="53"/>
        <v>9.5481007585596758E-2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0.26269694837364532</v>
      </c>
      <c r="N132" s="4">
        <f t="shared" ref="N132:N195" si="76">C132*(1/$AO$76)</f>
        <v>0.12730801011412901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0.32837118546705668</v>
      </c>
      <c r="W132" s="4">
        <f t="shared" si="67"/>
        <v>0.19702271128023399</v>
      </c>
      <c r="X132" s="4">
        <f t="shared" si="54"/>
        <v>0.15913501264266128</v>
      </c>
      <c r="Y132" s="4">
        <f t="shared" si="55"/>
        <v>9.5481007585596758E-2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0.119526400631634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0.1494080007895425</v>
      </c>
      <c r="I133" s="4">
        <f t="shared" si="53"/>
        <v>8.96448004737255E-2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0.24663978855585952</v>
      </c>
      <c r="N133" s="4">
        <f t="shared" si="76"/>
        <v>0.119526400631634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0.30829973569482438</v>
      </c>
      <c r="W133" s="4">
        <f t="shared" si="67"/>
        <v>0.18497984141689464</v>
      </c>
      <c r="X133" s="4">
        <f t="shared" si="54"/>
        <v>0.1494080007895425</v>
      </c>
      <c r="Y133" s="4">
        <f t="shared" si="55"/>
        <v>8.96448004737255E-2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0.108707580448082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0.1358844755601025</v>
      </c>
      <c r="I134" s="4">
        <f t="shared" si="53"/>
        <v>8.1530685336061504E-2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0.22431541914128417</v>
      </c>
      <c r="N134" s="4">
        <f t="shared" si="76"/>
        <v>0.108707580448082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0.28039427392660521</v>
      </c>
      <c r="W134" s="4">
        <f t="shared" si="67"/>
        <v>0.16823656435596313</v>
      </c>
      <c r="X134" s="4">
        <f t="shared" si="54"/>
        <v>0.1358844755601025</v>
      </c>
      <c r="Y134" s="4">
        <f t="shared" si="55"/>
        <v>8.1530685336061504E-2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0.105798791637878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0.1322484895473475</v>
      </c>
      <c r="I135" s="4">
        <f t="shared" si="53"/>
        <v>7.934909372840851E-2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0.21831320495838263</v>
      </c>
      <c r="N135" s="4">
        <f t="shared" si="76"/>
        <v>0.105798791637878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0.27289150619797831</v>
      </c>
      <c r="W135" s="4">
        <f t="shared" si="67"/>
        <v>0.16373490371878696</v>
      </c>
      <c r="X135" s="4">
        <f t="shared" si="54"/>
        <v>0.1322484895473475</v>
      </c>
      <c r="Y135" s="4">
        <f t="shared" si="55"/>
        <v>7.934909372840851E-2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0.100527581017824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0.12565947627228</v>
      </c>
      <c r="I136" s="4">
        <f t="shared" si="53"/>
        <v>7.5395685763367998E-2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0.207436191462676</v>
      </c>
      <c r="N136" s="4">
        <f t="shared" si="76"/>
        <v>0.100527581017824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0.25929523932834497</v>
      </c>
      <c r="W136" s="4">
        <f t="shared" si="67"/>
        <v>0.155577143597007</v>
      </c>
      <c r="X136" s="4">
        <f t="shared" si="54"/>
        <v>0.12565947627228</v>
      </c>
      <c r="Y136" s="4">
        <f t="shared" si="55"/>
        <v>7.5395685763367998E-2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9.6133638140020003E-2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0.12016704767502501</v>
      </c>
      <c r="I137" s="4">
        <f t="shared" si="53"/>
        <v>7.2100228605014999E-2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0.19836939838113746</v>
      </c>
      <c r="N137" s="4">
        <f t="shared" si="76"/>
        <v>9.6133638140020003E-2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0.24796174797642181</v>
      </c>
      <c r="W137" s="4">
        <f t="shared" si="67"/>
        <v>0.1487770487858531</v>
      </c>
      <c r="X137" s="4">
        <f t="shared" si="54"/>
        <v>0.12016704767502501</v>
      </c>
      <c r="Y137" s="4">
        <f t="shared" si="55"/>
        <v>7.2100228605014999E-2</v>
      </c>
      <c r="Z137" s="4" t="e">
        <f t="shared" si="64"/>
        <v>#DIV/0!</v>
      </c>
      <c r="AA137" s="4" t="e">
        <f t="shared" si="65"/>
        <v>#DIV/0!</v>
      </c>
      <c r="AB137" s="12">
        <f>$AO$78</f>
        <v>363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7.6260192720777706E-2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9.5325240900972136E-2</v>
      </c>
      <c r="I138" s="4">
        <f t="shared" si="53"/>
        <v>5.7195144540583276E-2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0.15736103244544411</v>
      </c>
      <c r="N138" s="4">
        <f t="shared" si="76"/>
        <v>7.6260192720777706E-2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0.19670129055680513</v>
      </c>
      <c r="W138" s="4">
        <f t="shared" si="67"/>
        <v>0.11802077433408309</v>
      </c>
      <c r="X138" s="4">
        <f t="shared" si="54"/>
        <v>9.5325240900972136E-2</v>
      </c>
      <c r="Y138" s="4">
        <f t="shared" si="55"/>
        <v>5.7195144540583276E-2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363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7.0325612713365598E-2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8.7907015891706991E-2</v>
      </c>
      <c r="I139" s="4">
        <f t="shared" si="53"/>
        <v>5.2744209535024199E-2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0.14511517253114023</v>
      </c>
      <c r="N139" s="4">
        <f t="shared" si="76"/>
        <v>7.0325612713365598E-2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0.18139396566392529</v>
      </c>
      <c r="W139" s="4">
        <f t="shared" si="67"/>
        <v>0.10883637939835517</v>
      </c>
      <c r="X139" s="4">
        <f t="shared" si="54"/>
        <v>8.7907015891706991E-2</v>
      </c>
      <c r="Y139" s="4">
        <f t="shared" si="55"/>
        <v>5.2744209535024199E-2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363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7.2538913989222201E-2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9.0673642486527747E-2</v>
      </c>
      <c r="I140" s="4">
        <f t="shared" si="53"/>
        <v>5.4404185491916654E-2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0.14968226528891554</v>
      </c>
      <c r="N140" s="4">
        <f t="shared" si="76"/>
        <v>7.2538913989222201E-2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0.18710283161114444</v>
      </c>
      <c r="W140" s="4">
        <f t="shared" si="67"/>
        <v>0.11226169896668665</v>
      </c>
      <c r="X140" s="4">
        <f t="shared" si="54"/>
        <v>9.0673642486527747E-2</v>
      </c>
      <c r="Y140" s="4">
        <f t="shared" si="55"/>
        <v>5.4404185491916654E-2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363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7.5447400038805304E-2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9.4309250048506627E-2</v>
      </c>
      <c r="I141" s="4">
        <f t="shared" si="53"/>
        <v>5.6585550029103981E-2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0.15568385473272073</v>
      </c>
      <c r="N141" s="4">
        <f t="shared" si="76"/>
        <v>7.5447400038805304E-2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0.19460481841590091</v>
      </c>
      <c r="W141" s="4">
        <f t="shared" si="67"/>
        <v>0.11676289104954055</v>
      </c>
      <c r="X141" s="4">
        <f t="shared" si="54"/>
        <v>9.4309250048506627E-2</v>
      </c>
      <c r="Y141" s="4">
        <f t="shared" si="55"/>
        <v>5.6585550029103981E-2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363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7.8611512468749006E-2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9.8264390585936251E-2</v>
      </c>
      <c r="I142" s="4">
        <f t="shared" si="53"/>
        <v>5.8958634351561755E-2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0.16221292292656159</v>
      </c>
      <c r="N142" s="4">
        <f t="shared" si="76"/>
        <v>7.8611512468749006E-2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0.202766153658202</v>
      </c>
      <c r="W142" s="4">
        <f t="shared" si="67"/>
        <v>0.12165969219492119</v>
      </c>
      <c r="X142" s="4">
        <f t="shared" si="54"/>
        <v>9.8264390585936251E-2</v>
      </c>
      <c r="Y142" s="4">
        <f t="shared" si="55"/>
        <v>5.8958634351561755E-2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363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9.08140582449945E-2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0.11351757280624312</v>
      </c>
      <c r="I143" s="4">
        <f t="shared" si="53"/>
        <v>6.8110543683745875E-2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0.18739257607592491</v>
      </c>
      <c r="N143" s="4">
        <f t="shared" si="76"/>
        <v>9.08140582449945E-2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0.23424072009490615</v>
      </c>
      <c r="W143" s="4">
        <f t="shared" si="67"/>
        <v>0.14054443205694367</v>
      </c>
      <c r="X143" s="4">
        <f t="shared" si="54"/>
        <v>0.11351757280624312</v>
      </c>
      <c r="Y143" s="4">
        <f t="shared" si="55"/>
        <v>6.8110543683745875E-2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363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0.105598065685042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0.1319975821063025</v>
      </c>
      <c r="I144" s="4">
        <f t="shared" si="53"/>
        <v>7.9198549263781504E-2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0.2178990118905455</v>
      </c>
      <c r="N144" s="4">
        <f t="shared" si="76"/>
        <v>0.105598065685042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0.27237376486318188</v>
      </c>
      <c r="W144" s="4">
        <f t="shared" si="67"/>
        <v>0.16342425891790913</v>
      </c>
      <c r="X144" s="4">
        <f t="shared" si="54"/>
        <v>0.1319975821063025</v>
      </c>
      <c r="Y144" s="4">
        <f t="shared" si="55"/>
        <v>7.9198549263781504E-2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363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0.11427637880301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0.1428454735037625</v>
      </c>
      <c r="I145" s="4">
        <f t="shared" si="53"/>
        <v>8.5707284102257503E-2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0.2358064976102375</v>
      </c>
      <c r="N145" s="4">
        <f t="shared" si="76"/>
        <v>0.11427637880301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0.29475812201279689</v>
      </c>
      <c r="W145" s="4">
        <f t="shared" si="67"/>
        <v>0.17685487320767812</v>
      </c>
      <c r="X145" s="4">
        <f t="shared" si="54"/>
        <v>0.1428454735037625</v>
      </c>
      <c r="Y145" s="4">
        <f t="shared" si="55"/>
        <v>8.5707284102257503E-2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363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0.116280962387735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0.14535120298466875</v>
      </c>
      <c r="I146" s="4">
        <f t="shared" si="53"/>
        <v>8.7210721790801249E-2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0.23994290654471911</v>
      </c>
      <c r="N146" s="4">
        <f t="shared" si="76"/>
        <v>0.116280962387735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0.29992863318089891</v>
      </c>
      <c r="W146" s="4">
        <f t="shared" si="67"/>
        <v>0.17995717990853932</v>
      </c>
      <c r="X146" s="4">
        <f t="shared" si="54"/>
        <v>0.14535120298466875</v>
      </c>
      <c r="Y146" s="4">
        <f t="shared" si="55"/>
        <v>8.7210721790801249E-2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363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0.128428210957718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0.16053526369714749</v>
      </c>
      <c r="I147" s="4">
        <f t="shared" si="53"/>
        <v>9.6321158218288502E-2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0.26500845526871503</v>
      </c>
      <c r="N147" s="4">
        <f t="shared" si="76"/>
        <v>0.128428210957718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0.3312605690858938</v>
      </c>
      <c r="W147" s="4">
        <f t="shared" si="67"/>
        <v>0.19875634145153626</v>
      </c>
      <c r="X147" s="4">
        <f t="shared" si="54"/>
        <v>0.16053526369714749</v>
      </c>
      <c r="Y147" s="4">
        <f t="shared" si="55"/>
        <v>9.6321158218288502E-2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363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0.15274595961026599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0.1909324495128325</v>
      </c>
      <c r="I148" s="4">
        <f t="shared" si="53"/>
        <v>0.11455946970769949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0.31518753164116631</v>
      </c>
      <c r="N148" s="4">
        <f t="shared" si="76"/>
        <v>0.15274595961026599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0.39398441455145788</v>
      </c>
      <c r="W148" s="4">
        <f t="shared" si="67"/>
        <v>0.23639064873087473</v>
      </c>
      <c r="X148" s="4">
        <f t="shared" si="54"/>
        <v>0.1909324495128325</v>
      </c>
      <c r="Y148" s="4">
        <f t="shared" si="55"/>
        <v>0.11455946970769949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363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0.17328135168328199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0.21660168960410248</v>
      </c>
      <c r="I149" s="4">
        <f t="shared" si="53"/>
        <v>0.1299610137624615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0.35756180821969041</v>
      </c>
      <c r="N149" s="4">
        <f t="shared" si="76"/>
        <v>0.17328135168328199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0.44695226027461299</v>
      </c>
      <c r="W149" s="4">
        <f t="shared" si="67"/>
        <v>0.26817135616476784</v>
      </c>
      <c r="X149" s="4">
        <f t="shared" si="54"/>
        <v>0.21660168960410248</v>
      </c>
      <c r="Y149" s="4">
        <f t="shared" si="55"/>
        <v>0.1299610137624615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363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0.17915849426841701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0.22394811783552127</v>
      </c>
      <c r="I150" s="4">
        <f t="shared" si="53"/>
        <v>0.13436887070131276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0.36968914742550857</v>
      </c>
      <c r="N150" s="4">
        <f t="shared" si="76"/>
        <v>0.17915849426841701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0.46211143428188572</v>
      </c>
      <c r="W150" s="4">
        <f t="shared" si="67"/>
        <v>0.27726686056913141</v>
      </c>
      <c r="X150" s="4">
        <f t="shared" si="54"/>
        <v>0.22394811783552127</v>
      </c>
      <c r="Y150" s="4">
        <f t="shared" si="55"/>
        <v>0.13436887070131276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363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0.19617895375300901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0.24522369219126125</v>
      </c>
      <c r="I151" s="4">
        <f t="shared" si="53"/>
        <v>0.14713421531475676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0.40481044703981583</v>
      </c>
      <c r="N151" s="4">
        <f t="shared" si="76"/>
        <v>0.19617895375300901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0.50601305879976977</v>
      </c>
      <c r="W151" s="4">
        <f t="shared" si="67"/>
        <v>0.3036078352798619</v>
      </c>
      <c r="X151" s="4">
        <f t="shared" si="54"/>
        <v>0.24522369219126125</v>
      </c>
      <c r="Y151" s="4">
        <f t="shared" si="55"/>
        <v>0.14713421531475676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363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0.218239273267434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0.2727990915842925</v>
      </c>
      <c r="I152" s="4">
        <f t="shared" si="53"/>
        <v>0.16367945495057551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0.4503313738958068</v>
      </c>
      <c r="N152" s="4">
        <f t="shared" si="76"/>
        <v>0.218239273267434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0.56291421736975855</v>
      </c>
      <c r="W152" s="4">
        <f t="shared" si="67"/>
        <v>0.3377485304218551</v>
      </c>
      <c r="X152" s="4">
        <f t="shared" si="54"/>
        <v>0.2727990915842925</v>
      </c>
      <c r="Y152" s="4">
        <f t="shared" si="55"/>
        <v>0.16367945495057551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363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0.24891637777262501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0.31114547221578126</v>
      </c>
      <c r="I153" s="4">
        <f t="shared" si="53"/>
        <v>0.18668728332946877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0.51363282469398164</v>
      </c>
      <c r="N153" s="4">
        <f t="shared" si="76"/>
        <v>0.24891637777262501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0.6420410308674771</v>
      </c>
      <c r="W153" s="4">
        <f t="shared" si="67"/>
        <v>0.38522461852048623</v>
      </c>
      <c r="X153" s="4">
        <f t="shared" si="54"/>
        <v>0.31114547221578126</v>
      </c>
      <c r="Y153" s="4">
        <f t="shared" si="55"/>
        <v>0.18668728332946877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363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0.27641494512447401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0.3455186814055925</v>
      </c>
      <c r="I154" s="4">
        <f t="shared" si="53"/>
        <v>0.20731120884335552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0.57037544223628633</v>
      </c>
      <c r="N154" s="4">
        <f t="shared" si="76"/>
        <v>0.27641494512447401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0.71296930279535786</v>
      </c>
      <c r="W154" s="4">
        <f t="shared" si="67"/>
        <v>0.42778158167721475</v>
      </c>
      <c r="X154" s="4">
        <f t="shared" si="54"/>
        <v>0.3455186814055925</v>
      </c>
      <c r="Y154" s="4">
        <f t="shared" si="55"/>
        <v>0.20731120884335552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363</v>
      </c>
      <c r="AC154" s="6" t="str">
        <f t="shared" si="56"/>
        <v>FAIL</v>
      </c>
      <c r="AD154" s="4" t="b">
        <f t="shared" si="57"/>
        <v>1</v>
      </c>
      <c r="AE154" s="4" t="b">
        <f t="shared" si="58"/>
        <v>0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0.31258924784251302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0.39073655980314126</v>
      </c>
      <c r="I155" s="4">
        <f t="shared" si="53"/>
        <v>0.23444193588188478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0.64502022637087597</v>
      </c>
      <c r="N155" s="4">
        <f t="shared" si="76"/>
        <v>0.31258924784251302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0.80627528296359496</v>
      </c>
      <c r="W155" s="4">
        <f t="shared" si="67"/>
        <v>0.48376516977815698</v>
      </c>
      <c r="X155" s="4">
        <f t="shared" si="54"/>
        <v>0.39073655980314126</v>
      </c>
      <c r="Y155" s="4">
        <f t="shared" si="55"/>
        <v>0.23444193588188478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363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0.34893148107493199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0.43616435134366499</v>
      </c>
      <c r="I156" s="4">
        <f t="shared" si="53"/>
        <v>0.26169861080619899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0.72001153099248671</v>
      </c>
      <c r="N156" s="4">
        <f t="shared" si="76"/>
        <v>0.34893148107493199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0.90001441374060842</v>
      </c>
      <c r="W156" s="4">
        <f t="shared" si="67"/>
        <v>0.54000864824436501</v>
      </c>
      <c r="X156" s="4">
        <f t="shared" si="54"/>
        <v>0.43616435134366499</v>
      </c>
      <c r="Y156" s="4">
        <f t="shared" si="55"/>
        <v>0.26169861080619899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363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0.37716930627101902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0.47146163283877379</v>
      </c>
      <c r="I157" s="4">
        <f t="shared" si="53"/>
        <v>0.28287697970326425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0.77827958891806748</v>
      </c>
      <c r="N157" s="4">
        <f t="shared" si="76"/>
        <v>0.37716930627101902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0.97284948614758437</v>
      </c>
      <c r="W157" s="4">
        <f t="shared" si="67"/>
        <v>0.58370969168855058</v>
      </c>
      <c r="X157" s="4">
        <f t="shared" si="54"/>
        <v>0.47146163283877379</v>
      </c>
      <c r="Y157" s="4">
        <f t="shared" si="55"/>
        <v>0.28287697970326425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363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0.41034466741724301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0.51293083427155373</v>
      </c>
      <c r="I158" s="4">
        <f t="shared" si="53"/>
        <v>0.30775850056293225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0.84673613086302257</v>
      </c>
      <c r="N158" s="4">
        <f t="shared" si="76"/>
        <v>0.41034466741724301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1.0584201635787782</v>
      </c>
      <c r="W158" s="4">
        <f t="shared" si="67"/>
        <v>0.63505209814726693</v>
      </c>
      <c r="X158" s="4">
        <f t="shared" si="54"/>
        <v>0.51293083427155373</v>
      </c>
      <c r="Y158" s="4">
        <f t="shared" si="55"/>
        <v>0.30775850056293225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363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0.451380871047593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0.56422608880949121</v>
      </c>
      <c r="I159" s="4">
        <f t="shared" si="53"/>
        <v>0.33853565328569474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0.93141332797629395</v>
      </c>
      <c r="N159" s="4">
        <f t="shared" si="76"/>
        <v>0.451380871047593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1.1642666599703675</v>
      </c>
      <c r="W159" s="4">
        <f t="shared" si="67"/>
        <v>0.69855999598222041</v>
      </c>
      <c r="X159" s="4">
        <f t="shared" si="54"/>
        <v>0.56422608880949121</v>
      </c>
      <c r="Y159" s="4">
        <f t="shared" si="55"/>
        <v>0.33853565328569474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363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0.49455729012174998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0.6181966126521875</v>
      </c>
      <c r="I160" s="4">
        <f t="shared" si="53"/>
        <v>0.37091796759131246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1.0205068070300829</v>
      </c>
      <c r="N160" s="4">
        <f t="shared" si="76"/>
        <v>0.49455729012174998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1.2756335087876036</v>
      </c>
      <c r="W160" s="4">
        <f t="shared" si="67"/>
        <v>0.76538010527256217</v>
      </c>
      <c r="X160" s="4">
        <f t="shared" si="54"/>
        <v>0.6181966126521875</v>
      </c>
      <c r="Y160" s="4">
        <f t="shared" si="55"/>
        <v>0.37091796759131246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363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0.53287049374556505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0.66608811718195637</v>
      </c>
      <c r="I161" s="4">
        <f t="shared" si="53"/>
        <v>0.39965287030917379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1.0995651605882875</v>
      </c>
      <c r="N161" s="4">
        <f t="shared" si="76"/>
        <v>0.53287049374556505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1.3744564507353594</v>
      </c>
      <c r="W161" s="4">
        <f t="shared" si="67"/>
        <v>0.82467387044121554</v>
      </c>
      <c r="X161" s="4">
        <f t="shared" si="54"/>
        <v>0.66608811718195637</v>
      </c>
      <c r="Y161" s="4">
        <f t="shared" si="55"/>
        <v>0.39965287030917379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363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0.56536122729585003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0.70670153411981251</v>
      </c>
      <c r="I162" s="4">
        <f t="shared" si="53"/>
        <v>0.42402092047188755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1.1666089903239767</v>
      </c>
      <c r="N162" s="4">
        <f t="shared" si="76"/>
        <v>0.56536122729585003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1.4582612379049709</v>
      </c>
      <c r="W162" s="4">
        <f t="shared" si="67"/>
        <v>0.87495674274298252</v>
      </c>
      <c r="X162" s="4">
        <f t="shared" si="54"/>
        <v>0.70670153411981251</v>
      </c>
      <c r="Y162" s="4">
        <f t="shared" si="55"/>
        <v>0.42402092047188755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363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0.60566966618929696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0.75708708273662118</v>
      </c>
      <c r="I163" s="4">
        <f t="shared" si="53"/>
        <v>0.45425224964197275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1.249784462798343</v>
      </c>
      <c r="N163" s="4">
        <f t="shared" si="76"/>
        <v>0.60566966618929696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1.5622305784979287</v>
      </c>
      <c r="W163" s="4">
        <f t="shared" si="67"/>
        <v>0.9373383470987573</v>
      </c>
      <c r="X163" s="4">
        <f t="shared" si="54"/>
        <v>0.75708708273662118</v>
      </c>
      <c r="Y163" s="4">
        <f t="shared" si="55"/>
        <v>0.45425224964197275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363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0.64597159025906503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0.80746448782383129</v>
      </c>
      <c r="I164" s="4">
        <f t="shared" si="53"/>
        <v>0.48447869269429877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1.3329464920942469</v>
      </c>
      <c r="N164" s="4">
        <f t="shared" si="76"/>
        <v>0.64597159025906503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1.6661831151178086</v>
      </c>
      <c r="W164" s="4">
        <f t="shared" si="67"/>
        <v>0.99970986907068515</v>
      </c>
      <c r="X164" s="4">
        <f t="shared" si="54"/>
        <v>0.80746448782383129</v>
      </c>
      <c r="Y164" s="4">
        <f t="shared" si="55"/>
        <v>0.48447869269429877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363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0.69026665235429796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0.86283331544287245</v>
      </c>
      <c r="I165" s="4">
        <f t="shared" ref="I165:I228" si="89">C165-(C165*25%)</f>
        <v>0.51769998926572347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1.4243482635146565</v>
      </c>
      <c r="N165" s="4">
        <f t="shared" si="76"/>
        <v>0.69026665235429796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1.7804353293933206</v>
      </c>
      <c r="W165" s="4">
        <f t="shared" si="67"/>
        <v>1.0682611976359924</v>
      </c>
      <c r="X165" s="4">
        <f t="shared" ref="X165:X228" si="90">N165+(N165*25%)</f>
        <v>0.86283331544287245</v>
      </c>
      <c r="Y165" s="4">
        <f t="shared" ref="Y165:Y228" si="91">N165-(N165*25%)</f>
        <v>0.51769998926572347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363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0.71791724702257798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0.89739655877822244</v>
      </c>
      <c r="I166" s="4">
        <f t="shared" si="89"/>
        <v>0.53843793526693351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1.4814045856860736</v>
      </c>
      <c r="N166" s="4">
        <f t="shared" si="76"/>
        <v>0.71791724702257798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1.8517557321075919</v>
      </c>
      <c r="W166" s="4">
        <f t="shared" si="67"/>
        <v>1.1110534392645552</v>
      </c>
      <c r="X166" s="4">
        <f t="shared" si="90"/>
        <v>0.89739655877822244</v>
      </c>
      <c r="Y166" s="4">
        <f t="shared" si="91"/>
        <v>0.53843793526693351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363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0.73640463694203595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0.92050579617754491</v>
      </c>
      <c r="I167" s="4">
        <f t="shared" si="89"/>
        <v>0.55230347770652699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1.5195528601809891</v>
      </c>
      <c r="N167" s="4">
        <f t="shared" si="76"/>
        <v>0.73640463694203595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1.8994410752262363</v>
      </c>
      <c r="W167" s="4">
        <f t="shared" si="67"/>
        <v>1.1396646451357419</v>
      </c>
      <c r="X167" s="4">
        <f t="shared" si="90"/>
        <v>0.92050579617754491</v>
      </c>
      <c r="Y167" s="4">
        <f t="shared" si="91"/>
        <v>0.55230347770652699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363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0.77173145595678205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0.96466431994597757</v>
      </c>
      <c r="I168" s="4">
        <f t="shared" si="89"/>
        <v>0.57879859196758654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1.5924488825334109</v>
      </c>
      <c r="N168" s="4">
        <f t="shared" si="76"/>
        <v>0.77173145595678205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1.9905611031667636</v>
      </c>
      <c r="W168" s="4">
        <f t="shared" si="67"/>
        <v>1.1943366619000582</v>
      </c>
      <c r="X168" s="4">
        <f t="shared" si="90"/>
        <v>0.96466431994597757</v>
      </c>
      <c r="Y168" s="4">
        <f t="shared" si="91"/>
        <v>0.57879859196758654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363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0.80409513097742502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1.0051189137217813</v>
      </c>
      <c r="I169" s="4">
        <f t="shared" si="89"/>
        <v>0.60307134823306874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1.6592305301175461</v>
      </c>
      <c r="N169" s="4">
        <f t="shared" si="76"/>
        <v>0.80409513097742502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2.0740381626469326</v>
      </c>
      <c r="W169" s="4">
        <f t="shared" si="67"/>
        <v>1.2444228975881595</v>
      </c>
      <c r="X169" s="4">
        <f t="shared" si="90"/>
        <v>1.0051189137217813</v>
      </c>
      <c r="Y169" s="4">
        <f t="shared" si="91"/>
        <v>0.60307134823306874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363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0.83678374635290997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1.0459796829411374</v>
      </c>
      <c r="I170" s="4">
        <f t="shared" si="89"/>
        <v>0.62758780976468254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1.7266826841336325</v>
      </c>
      <c r="N170" s="4">
        <f t="shared" si="76"/>
        <v>0.83678374635290997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2.1583533551670406</v>
      </c>
      <c r="W170" s="4">
        <f t="shared" si="67"/>
        <v>1.2950120131002243</v>
      </c>
      <c r="X170" s="4">
        <f t="shared" si="90"/>
        <v>1.0459796829411374</v>
      </c>
      <c r="Y170" s="4">
        <f t="shared" si="91"/>
        <v>0.62758780976468254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363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0.86877844872611398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1.0859730609076426</v>
      </c>
      <c r="I171" s="4">
        <f t="shared" si="89"/>
        <v>0.65158383654458552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1.7927029657327942</v>
      </c>
      <c r="N171" s="4">
        <f t="shared" si="76"/>
        <v>0.86877844872611398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2.2408787071659928</v>
      </c>
      <c r="W171" s="4">
        <f t="shared" si="67"/>
        <v>1.3445272242995956</v>
      </c>
      <c r="X171" s="4">
        <f t="shared" si="90"/>
        <v>1.0859730609076426</v>
      </c>
      <c r="Y171" s="4">
        <f t="shared" si="91"/>
        <v>0.65158383654458552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363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0.89989266627644104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1.1248658328455514</v>
      </c>
      <c r="I172" s="4">
        <f t="shared" si="89"/>
        <v>0.67491949970733078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1.856906388551022</v>
      </c>
      <c r="N172" s="4">
        <f t="shared" si="76"/>
        <v>0.89989266627644104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2.3211329856887772</v>
      </c>
      <c r="W172" s="4">
        <f t="shared" si="67"/>
        <v>1.3926797914132665</v>
      </c>
      <c r="X172" s="4">
        <f t="shared" si="90"/>
        <v>1.1248658328455514</v>
      </c>
      <c r="Y172" s="4">
        <f t="shared" si="91"/>
        <v>0.67491949970733078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363</v>
      </c>
      <c r="AC172" s="6" t="str">
        <f t="shared" si="92"/>
        <v>W/IN 98%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0.92347254169443305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1.1543406771180413</v>
      </c>
      <c r="I173" s="4">
        <f t="shared" si="89"/>
        <v>0.69260440627082476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1.9055628816482286</v>
      </c>
      <c r="N173" s="4">
        <f t="shared" si="76"/>
        <v>0.92347254169443305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2.3819536020602858</v>
      </c>
      <c r="W173" s="4">
        <f t="shared" si="67"/>
        <v>1.4291721612361714</v>
      </c>
      <c r="X173" s="4">
        <f t="shared" si="90"/>
        <v>1.1543406771180413</v>
      </c>
      <c r="Y173" s="4">
        <f t="shared" si="91"/>
        <v>0.69260440627082476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363</v>
      </c>
      <c r="AC173" s="6" t="str">
        <f t="shared" si="92"/>
        <v>W/IN 98%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0.94053898556748305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1.1756737319593538</v>
      </c>
      <c r="I174" s="4">
        <f t="shared" si="89"/>
        <v>0.70540423917561235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1.9407790689173654</v>
      </c>
      <c r="N174" s="4">
        <f t="shared" si="76"/>
        <v>0.94053898556748305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2.4259738361467069</v>
      </c>
      <c r="W174" s="4">
        <f t="shared" si="67"/>
        <v>1.4555843016880241</v>
      </c>
      <c r="X174" s="4">
        <f t="shared" si="90"/>
        <v>1.1756737319593538</v>
      </c>
      <c r="Y174" s="4">
        <f t="shared" si="91"/>
        <v>0.70540423917561235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363</v>
      </c>
      <c r="AC174" s="6" t="str">
        <f t="shared" si="92"/>
        <v>W/IN 98%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0.96003632107264103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1.2000454013408013</v>
      </c>
      <c r="I175" s="4">
        <f t="shared" si="89"/>
        <v>0.72002724080448077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1.9810113412938675</v>
      </c>
      <c r="N175" s="4">
        <f t="shared" si="76"/>
        <v>0.96003632107264103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2.4762641766173346</v>
      </c>
      <c r="W175" s="4">
        <f t="shared" si="67"/>
        <v>1.4857585059704006</v>
      </c>
      <c r="X175" s="4">
        <f t="shared" si="90"/>
        <v>1.2000454013408013</v>
      </c>
      <c r="Y175" s="4">
        <f t="shared" si="91"/>
        <v>0.72002724080448077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363</v>
      </c>
      <c r="AC175" s="6" t="str">
        <f t="shared" si="92"/>
        <v>W/IN 98%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0.97528301901763503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1.2191037737720438</v>
      </c>
      <c r="I176" s="4">
        <f t="shared" si="89"/>
        <v>0.73146226426322625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2.0124725275879114</v>
      </c>
      <c r="N176" s="4">
        <f t="shared" si="76"/>
        <v>0.97528301901763503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2.5155906594848894</v>
      </c>
      <c r="W176" s="4">
        <f t="shared" si="67"/>
        <v>1.5093543956909334</v>
      </c>
      <c r="X176" s="4">
        <f t="shared" si="90"/>
        <v>1.2191037737720438</v>
      </c>
      <c r="Y176" s="4">
        <f t="shared" si="91"/>
        <v>0.73146226426322625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363</v>
      </c>
      <c r="AC176" s="6" t="str">
        <f t="shared" si="92"/>
        <v>W/IN 98%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0.987141008919038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1.2339262611487976</v>
      </c>
      <c r="I177" s="4">
        <f t="shared" si="89"/>
        <v>0.74035575668927844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2.0369411981621468</v>
      </c>
      <c r="N177" s="4">
        <f t="shared" si="76"/>
        <v>0.987141008919038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2.5461764977026835</v>
      </c>
      <c r="W177" s="4">
        <f t="shared" si="67"/>
        <v>1.5277058986216101</v>
      </c>
      <c r="X177" s="4">
        <f t="shared" si="90"/>
        <v>1.2339262611487976</v>
      </c>
      <c r="Y177" s="4">
        <f t="shared" si="91"/>
        <v>0.74035575668927844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363</v>
      </c>
      <c r="AC177" s="6" t="str">
        <f t="shared" si="92"/>
        <v>W/IN 98%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0.99806676981426101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1.2475834622678263</v>
      </c>
      <c r="I178" s="4">
        <f t="shared" si="89"/>
        <v>0.74855007736069579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2.0594862371055895</v>
      </c>
      <c r="N178" s="4">
        <f t="shared" si="76"/>
        <v>0.99806676981426101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2.574357796381987</v>
      </c>
      <c r="W178" s="4">
        <f t="shared" si="67"/>
        <v>1.544614677829192</v>
      </c>
      <c r="X178" s="4">
        <f t="shared" si="90"/>
        <v>1.2475834622678263</v>
      </c>
      <c r="Y178" s="4">
        <f t="shared" si="91"/>
        <v>0.74855007736069579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363</v>
      </c>
      <c r="AC178" s="6" t="str">
        <f t="shared" si="92"/>
        <v>W/IN 98%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1</v>
      </c>
      <c r="D179" s="3" t="e">
        <f t="shared" si="83"/>
        <v>#N/A</v>
      </c>
      <c r="E179" s="39" t="e">
        <f t="shared" si="84"/>
        <v>#N/A</v>
      </c>
      <c r="F179" s="3">
        <f t="shared" si="85"/>
        <v>1</v>
      </c>
      <c r="G179" s="39">
        <f t="shared" si="86"/>
        <v>363</v>
      </c>
      <c r="H179" s="4">
        <f t="shared" si="88"/>
        <v>1.25</v>
      </c>
      <c r="I179" s="4">
        <f t="shared" si="89"/>
        <v>0.75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2.0634754100558395</v>
      </c>
      <c r="N179" s="4">
        <f t="shared" si="76"/>
        <v>1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>
        <f t="shared" si="80"/>
        <v>2.0634754100558395</v>
      </c>
      <c r="T179" s="3">
        <f t="shared" si="81"/>
        <v>1</v>
      </c>
      <c r="U179" s="3" t="e">
        <f t="shared" si="97"/>
        <v>#DIV/0!</v>
      </c>
      <c r="V179" s="4">
        <f t="shared" si="66"/>
        <v>2.5793442625697995</v>
      </c>
      <c r="W179" s="4">
        <f t="shared" si="67"/>
        <v>1.5476065575418796</v>
      </c>
      <c r="X179" s="4">
        <f t="shared" si="90"/>
        <v>1.25</v>
      </c>
      <c r="Y179" s="4">
        <f t="shared" si="91"/>
        <v>0.75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363</v>
      </c>
      <c r="AC179" s="6" t="str">
        <f t="shared" si="92"/>
        <v>W/IN 98%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0.99659229522544901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1.2457403690318112</v>
      </c>
      <c r="I180" s="4">
        <f t="shared" si="89"/>
        <v>0.74744422141908673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2.0564436950488236</v>
      </c>
      <c r="N180" s="4">
        <f t="shared" si="76"/>
        <v>0.99659229522544901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2.5705546188110295</v>
      </c>
      <c r="W180" s="4">
        <f t="shared" si="67"/>
        <v>1.5423327712866177</v>
      </c>
      <c r="X180" s="4">
        <f t="shared" si="90"/>
        <v>1.2457403690318112</v>
      </c>
      <c r="Y180" s="4">
        <f t="shared" si="91"/>
        <v>0.74744422141908673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363</v>
      </c>
      <c r="AC180" s="6" t="str">
        <f t="shared" si="92"/>
        <v>W/IN 98%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0.99110685593534797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1.2388835699191849</v>
      </c>
      <c r="I181" s="4">
        <f t="shared" si="89"/>
        <v>0.74333014195151104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2.0451246259603462</v>
      </c>
      <c r="N181" s="4">
        <f t="shared" si="76"/>
        <v>0.99110685593534797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2.5564057824504327</v>
      </c>
      <c r="W181" s="4">
        <f t="shared" si="67"/>
        <v>1.5338434694702596</v>
      </c>
      <c r="X181" s="4">
        <f t="shared" si="90"/>
        <v>1.2388835699191849</v>
      </c>
      <c r="Y181" s="4">
        <f t="shared" si="91"/>
        <v>0.74333014195151104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363</v>
      </c>
      <c r="AC181" s="6" t="str">
        <f t="shared" si="92"/>
        <v>W/IN 98%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0.98447299445510505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1.2305912430688812</v>
      </c>
      <c r="I182" s="4">
        <f t="shared" si="89"/>
        <v>0.73835474584132876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2.0314358159221482</v>
      </c>
      <c r="N182" s="4">
        <f t="shared" si="76"/>
        <v>0.98447299445510505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2.5392947699026851</v>
      </c>
      <c r="W182" s="4">
        <f t="shared" ref="W182:W245" si="101">M182-(M182*25%)</f>
        <v>1.5235768619416112</v>
      </c>
      <c r="X182" s="4">
        <f t="shared" si="90"/>
        <v>1.2305912430688812</v>
      </c>
      <c r="Y182" s="4">
        <f t="shared" si="91"/>
        <v>0.73835474584132876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363</v>
      </c>
      <c r="AC182" s="6" t="str">
        <f t="shared" si="92"/>
        <v>W/IN 98%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0.97498595327043402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1.2187324415880425</v>
      </c>
      <c r="I183" s="4">
        <f t="shared" si="89"/>
        <v>0.73123946495282555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2.0118595397233925</v>
      </c>
      <c r="N183" s="4">
        <f t="shared" si="76"/>
        <v>0.97498595327043402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2.5148244246542406</v>
      </c>
      <c r="W183" s="4">
        <f t="shared" si="101"/>
        <v>1.5088946547925444</v>
      </c>
      <c r="X183" s="4">
        <f t="shared" si="90"/>
        <v>1.2187324415880425</v>
      </c>
      <c r="Y183" s="4">
        <f t="shared" si="91"/>
        <v>0.73123946495282555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363</v>
      </c>
      <c r="AC183" s="6" t="str">
        <f t="shared" si="92"/>
        <v>W/IN 98%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0.96285986151241698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1.2035748268905213</v>
      </c>
      <c r="I184" s="4">
        <f t="shared" si="89"/>
        <v>0.72214489613431276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1.9868376475606435</v>
      </c>
      <c r="N184" s="4">
        <f t="shared" si="76"/>
        <v>0.96285986151241698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2.4835470594508045</v>
      </c>
      <c r="W184" s="4">
        <f t="shared" si="101"/>
        <v>1.4901282356704826</v>
      </c>
      <c r="X184" s="4">
        <f t="shared" si="90"/>
        <v>1.2035748268905213</v>
      </c>
      <c r="Y184" s="4">
        <f t="shared" si="91"/>
        <v>0.72214489613431276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363</v>
      </c>
      <c r="AC184" s="6" t="str">
        <f t="shared" si="92"/>
        <v>W/IN 98%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0.94750266154060903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1.1843783269257613</v>
      </c>
      <c r="I185" s="4">
        <f t="shared" si="89"/>
        <v>0.71062699615545677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1.9551484430515074</v>
      </c>
      <c r="N185" s="4">
        <f t="shared" si="76"/>
        <v>0.94750266154060903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2.4439355538143843</v>
      </c>
      <c r="W185" s="4">
        <f t="shared" si="101"/>
        <v>1.4663613322886304</v>
      </c>
      <c r="X185" s="4">
        <f t="shared" si="90"/>
        <v>1.1843783269257613</v>
      </c>
      <c r="Y185" s="4">
        <f t="shared" si="91"/>
        <v>0.71062699615545677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363</v>
      </c>
      <c r="AC185" s="6" t="str">
        <f t="shared" si="92"/>
        <v>W/IN 98%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0.92672406172083599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1.158405077151045</v>
      </c>
      <c r="I186" s="4">
        <f t="shared" si="89"/>
        <v>0.69504304629062696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1.9122723132680151</v>
      </c>
      <c r="N186" s="4">
        <f t="shared" si="76"/>
        <v>0.92672406172083599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2.3903403915850188</v>
      </c>
      <c r="W186" s="4">
        <f t="shared" si="101"/>
        <v>1.4342042349510113</v>
      </c>
      <c r="X186" s="4">
        <f t="shared" si="90"/>
        <v>1.158405077151045</v>
      </c>
      <c r="Y186" s="4">
        <f t="shared" si="91"/>
        <v>0.69504304629062696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363</v>
      </c>
      <c r="AC186" s="6" t="str">
        <f t="shared" si="92"/>
        <v>W/IN 98%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0.91149462646105694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1.1393682830763212</v>
      </c>
      <c r="I187" s="4">
        <f t="shared" si="89"/>
        <v>0.68362096984579268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1.8808467481004236</v>
      </c>
      <c r="N187" s="4">
        <f t="shared" si="76"/>
        <v>0.91149462646105694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2.3510584351255295</v>
      </c>
      <c r="W187" s="4">
        <f t="shared" si="101"/>
        <v>1.4106350610753178</v>
      </c>
      <c r="X187" s="4">
        <f t="shared" si="90"/>
        <v>1.1393682830763212</v>
      </c>
      <c r="Y187" s="4">
        <f t="shared" si="91"/>
        <v>0.68362096984579268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363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0.89648365553429099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1.1206045694178637</v>
      </c>
      <c r="I188" s="4">
        <f t="shared" si="89"/>
        <v>0.6723627416507183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1.8498719787119791</v>
      </c>
      <c r="N188" s="4">
        <f t="shared" si="76"/>
        <v>0.89648365553429099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2.3123399733899737</v>
      </c>
      <c r="W188" s="4">
        <f t="shared" si="101"/>
        <v>1.3874039840339842</v>
      </c>
      <c r="X188" s="4">
        <f t="shared" si="90"/>
        <v>1.1206045694178637</v>
      </c>
      <c r="Y188" s="4">
        <f t="shared" si="91"/>
        <v>0.6723627416507183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363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0.87481817359300995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1.0935227169912625</v>
      </c>
      <c r="I189" s="4">
        <f t="shared" si="89"/>
        <v>0.65611363019475744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1.8051657894791369</v>
      </c>
      <c r="N189" s="4">
        <f t="shared" si="76"/>
        <v>0.87481817359300995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2.2564572368489211</v>
      </c>
      <c r="W189" s="4">
        <f t="shared" si="101"/>
        <v>1.3538743421093526</v>
      </c>
      <c r="X189" s="4">
        <f t="shared" si="90"/>
        <v>1.0935227169912625</v>
      </c>
      <c r="Y189" s="4">
        <f t="shared" si="91"/>
        <v>0.65611363019475744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363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0.85744939850395496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1.0718117481299436</v>
      </c>
      <c r="I190" s="4">
        <f t="shared" si="89"/>
        <v>0.64308704887796619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1.7693257491800813</v>
      </c>
      <c r="N190" s="4">
        <f t="shared" si="76"/>
        <v>0.85744939850395496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2.2116571864751018</v>
      </c>
      <c r="W190" s="4">
        <f t="shared" si="101"/>
        <v>1.3269943118850609</v>
      </c>
      <c r="X190" s="4">
        <f t="shared" si="90"/>
        <v>1.0718117481299436</v>
      </c>
      <c r="Y190" s="4">
        <f t="shared" si="91"/>
        <v>0.64308704887796619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363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0.82985703460159599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1.0373212932519951</v>
      </c>
      <c r="I191" s="4">
        <f t="shared" si="89"/>
        <v>0.62239277595119702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1.7123895847622512</v>
      </c>
      <c r="N191" s="4">
        <f t="shared" si="76"/>
        <v>0.82985703460159599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2.1404869809528142</v>
      </c>
      <c r="W191" s="4">
        <f t="shared" si="101"/>
        <v>1.2842921885716885</v>
      </c>
      <c r="X191" s="4">
        <f t="shared" si="90"/>
        <v>1.0373212932519951</v>
      </c>
      <c r="Y191" s="4">
        <f t="shared" si="91"/>
        <v>0.62239277595119702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363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0.80644888869301001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1.0080611108662625</v>
      </c>
      <c r="I192" s="4">
        <f t="shared" si="89"/>
        <v>0.60483666651975754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1.6640874512848849</v>
      </c>
      <c r="N192" s="4">
        <f t="shared" si="76"/>
        <v>0.80644888869301001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2.0801093141061062</v>
      </c>
      <c r="W192" s="4">
        <f t="shared" si="101"/>
        <v>1.2480655884636636</v>
      </c>
      <c r="X192" s="4">
        <f t="shared" si="90"/>
        <v>1.0080611108662625</v>
      </c>
      <c r="Y192" s="4">
        <f t="shared" si="91"/>
        <v>0.60483666651975754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363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0.78748081428655203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0.98435101785819001</v>
      </c>
      <c r="I193" s="4">
        <f t="shared" si="89"/>
        <v>0.59061061071491405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1.6249472961710494</v>
      </c>
      <c r="N193" s="4">
        <f t="shared" si="76"/>
        <v>0.78748081428655203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2.0311841202138119</v>
      </c>
      <c r="W193" s="4">
        <f t="shared" si="101"/>
        <v>1.2187104721282871</v>
      </c>
      <c r="X193" s="4">
        <f t="shared" si="90"/>
        <v>0.98435101785819001</v>
      </c>
      <c r="Y193" s="4">
        <f t="shared" si="91"/>
        <v>0.59061061071491405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363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0.76736473914550896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0.9592059239318862</v>
      </c>
      <c r="I194" s="4">
        <f t="shared" si="89"/>
        <v>0.57552355435913172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1.5834382697706715</v>
      </c>
      <c r="N194" s="4">
        <f t="shared" si="76"/>
        <v>0.76736473914550896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1.9792978372133394</v>
      </c>
      <c r="W194" s="4">
        <f t="shared" si="101"/>
        <v>1.1875787023280036</v>
      </c>
      <c r="X194" s="4">
        <f t="shared" si="90"/>
        <v>0.9592059239318862</v>
      </c>
      <c r="Y194" s="4">
        <f t="shared" si="91"/>
        <v>0.57552355435913172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363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0.74178696477745798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0.92723370597182253</v>
      </c>
      <c r="I195" s="4">
        <f t="shared" si="89"/>
        <v>0.55634022358309343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1.5306591613182416</v>
      </c>
      <c r="N195" s="4">
        <f t="shared" si="76"/>
        <v>0.74178696477745798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1.913323951647802</v>
      </c>
      <c r="W195" s="4">
        <f t="shared" si="101"/>
        <v>1.1479943709886813</v>
      </c>
      <c r="X195" s="4">
        <f t="shared" si="90"/>
        <v>0.92723370597182253</v>
      </c>
      <c r="Y195" s="4">
        <f t="shared" si="91"/>
        <v>0.55634022358309343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363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0.71878623399359098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0.8984827924919887</v>
      </c>
      <c r="I196" s="4">
        <f t="shared" si="89"/>
        <v>0.53908967549519327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1.4831977189324177</v>
      </c>
      <c r="N196" s="4">
        <f t="shared" ref="N196:N259" si="106">C196*(1/$AO$76)</f>
        <v>0.71878623399359098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1.8539971486655222</v>
      </c>
      <c r="W196" s="4">
        <f t="shared" si="101"/>
        <v>1.1123982891993132</v>
      </c>
      <c r="X196" s="4">
        <f t="shared" si="90"/>
        <v>0.8984827924919887</v>
      </c>
      <c r="Y196" s="4">
        <f t="shared" si="91"/>
        <v>0.53908967549519327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363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0.70175593404133496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0.87719491755166867</v>
      </c>
      <c r="I197" s="4">
        <f t="shared" si="89"/>
        <v>0.52631695053100125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1.4480561137550623</v>
      </c>
      <c r="N197" s="4">
        <f t="shared" si="106"/>
        <v>0.70175593404133496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1.8100701421938279</v>
      </c>
      <c r="W197" s="4">
        <f t="shared" si="101"/>
        <v>1.0860420853162966</v>
      </c>
      <c r="X197" s="4">
        <f t="shared" si="90"/>
        <v>0.87719491755166867</v>
      </c>
      <c r="Y197" s="4">
        <f t="shared" si="91"/>
        <v>0.52631695053100125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363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0.68317627962378102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0.85397034952972628</v>
      </c>
      <c r="I198" s="4">
        <f t="shared" si="89"/>
        <v>0.51238220971783577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1.4097174537371044</v>
      </c>
      <c r="N198" s="4">
        <f t="shared" si="106"/>
        <v>0.68317627962378102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1.7621468171713806</v>
      </c>
      <c r="W198" s="4">
        <f t="shared" si="101"/>
        <v>1.0572880903028283</v>
      </c>
      <c r="X198" s="4">
        <f t="shared" si="90"/>
        <v>0.85397034952972628</v>
      </c>
      <c r="Y198" s="4">
        <f t="shared" si="91"/>
        <v>0.51238220971783577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363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0.66329124329327205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0.82911405411659</v>
      </c>
      <c r="I199" s="4">
        <f t="shared" si="89"/>
        <v>0.49746843246995404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1.3686851702410321</v>
      </c>
      <c r="N199" s="4">
        <f t="shared" si="106"/>
        <v>0.66329124329327205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1.7108564628012901</v>
      </c>
      <c r="W199" s="4">
        <f t="shared" si="101"/>
        <v>1.0265138776807741</v>
      </c>
      <c r="X199" s="4">
        <f t="shared" si="90"/>
        <v>0.82911405411659</v>
      </c>
      <c r="Y199" s="4">
        <f t="shared" si="91"/>
        <v>0.49746843246995404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363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1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0.64717733693151303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0.80897167116439128</v>
      </c>
      <c r="I200" s="4">
        <f t="shared" si="89"/>
        <v>0.48538300269863477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1.3354345207036</v>
      </c>
      <c r="N200" s="4">
        <f t="shared" si="106"/>
        <v>0.64717733693151303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1.6692931508795001</v>
      </c>
      <c r="W200" s="4">
        <f t="shared" si="101"/>
        <v>1.0015758905276999</v>
      </c>
      <c r="X200" s="4">
        <f t="shared" si="90"/>
        <v>0.80897167116439128</v>
      </c>
      <c r="Y200" s="4">
        <f t="shared" si="91"/>
        <v>0.48538300269863477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363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1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0.62544547330488698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0.7818068416311087</v>
      </c>
      <c r="I201" s="4">
        <f t="shared" si="89"/>
        <v>0.46908410497866526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1.2905913544953702</v>
      </c>
      <c r="N201" s="4">
        <f t="shared" si="106"/>
        <v>0.62544547330488698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1.6132391931192127</v>
      </c>
      <c r="W201" s="4">
        <f t="shared" si="101"/>
        <v>0.96794351587152772</v>
      </c>
      <c r="X201" s="4">
        <f t="shared" si="90"/>
        <v>0.7818068416311087</v>
      </c>
      <c r="Y201" s="4">
        <f t="shared" si="91"/>
        <v>0.46908410497866526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363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1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0.60742780267736096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0.7592847533467012</v>
      </c>
      <c r="I202" s="4">
        <f t="shared" si="89"/>
        <v>0.45557085200802072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1.2534123342089849</v>
      </c>
      <c r="N202" s="4">
        <f t="shared" si="106"/>
        <v>0.60742780267736096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1.5667654177612311</v>
      </c>
      <c r="W202" s="4">
        <f t="shared" si="101"/>
        <v>0.94005925065673868</v>
      </c>
      <c r="X202" s="4">
        <f t="shared" si="90"/>
        <v>0.7592847533467012</v>
      </c>
      <c r="Y202" s="4">
        <f t="shared" si="91"/>
        <v>0.45557085200802072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363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1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0.59150776002655803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0.73938470003319756</v>
      </c>
      <c r="I203" s="4">
        <f t="shared" si="89"/>
        <v>0.44363082001991849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1.2205617176720129</v>
      </c>
      <c r="N203" s="4">
        <f t="shared" si="106"/>
        <v>0.59150776002655803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1.5257021470900161</v>
      </c>
      <c r="W203" s="4">
        <f t="shared" si="101"/>
        <v>0.9154212882540097</v>
      </c>
      <c r="X203" s="4">
        <f t="shared" si="90"/>
        <v>0.73938470003319756</v>
      </c>
      <c r="Y203" s="4">
        <f t="shared" si="91"/>
        <v>0.44363082001991849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363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1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0.57573734953609501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0.71967168692011874</v>
      </c>
      <c r="I204" s="4">
        <f t="shared" si="89"/>
        <v>0.43180301215207129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1.1880198634184558</v>
      </c>
      <c r="N204" s="4">
        <f t="shared" si="106"/>
        <v>0.57573734953609501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1.4850248292730697</v>
      </c>
      <c r="W204" s="4">
        <f t="shared" si="101"/>
        <v>0.89101489756384189</v>
      </c>
      <c r="X204" s="4">
        <f t="shared" si="90"/>
        <v>0.71967168692011874</v>
      </c>
      <c r="Y204" s="4">
        <f t="shared" si="91"/>
        <v>0.43180301215207129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363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1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0.56196106354446695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0.70245132943058364</v>
      </c>
      <c r="I205" s="4">
        <f t="shared" si="89"/>
        <v>0.42147079765835022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1.1595928360328347</v>
      </c>
      <c r="N205" s="4">
        <f t="shared" si="106"/>
        <v>0.56196106354446695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1.4494910450410434</v>
      </c>
      <c r="W205" s="4">
        <f t="shared" si="101"/>
        <v>0.86969462702462597</v>
      </c>
      <c r="X205" s="4">
        <f t="shared" si="90"/>
        <v>0.70245132943058364</v>
      </c>
      <c r="Y205" s="4">
        <f t="shared" si="91"/>
        <v>0.42147079765835022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363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1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0.550834620794737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0.68854327599342124</v>
      </c>
      <c r="I206" s="4">
        <f t="shared" si="89"/>
        <v>0.41312596559605275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1.1366336950173728</v>
      </c>
      <c r="N206" s="4">
        <f t="shared" si="106"/>
        <v>0.550834620794737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1.4207921187717161</v>
      </c>
      <c r="W206" s="4">
        <f t="shared" si="101"/>
        <v>0.85247527126302958</v>
      </c>
      <c r="X206" s="4">
        <f t="shared" si="90"/>
        <v>0.68854327599342124</v>
      </c>
      <c r="Y206" s="4">
        <f t="shared" si="91"/>
        <v>0.41312596559605275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363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1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0.53910532298870895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0.67388165373588615</v>
      </c>
      <c r="I207" s="4">
        <f t="shared" si="89"/>
        <v>0.40432899224153174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1.1124305774174119</v>
      </c>
      <c r="N207" s="4">
        <f t="shared" si="106"/>
        <v>0.53910532298870895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1.3905382217717648</v>
      </c>
      <c r="W207" s="4">
        <f t="shared" si="101"/>
        <v>0.83432293306305894</v>
      </c>
      <c r="X207" s="4">
        <f t="shared" si="90"/>
        <v>0.67388165373588615</v>
      </c>
      <c r="Y207" s="4">
        <f t="shared" si="91"/>
        <v>0.40432899224153174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363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1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0.52457425223841203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0.65571781529801498</v>
      </c>
      <c r="I208" s="4">
        <f t="shared" si="89"/>
        <v>0.39343068917880902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1.0824460702423926</v>
      </c>
      <c r="N208" s="4">
        <f t="shared" si="106"/>
        <v>0.52457425223841203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1.3530575878029907</v>
      </c>
      <c r="W208" s="4">
        <f t="shared" si="101"/>
        <v>0.8118345526817945</v>
      </c>
      <c r="X208" s="4">
        <f t="shared" si="90"/>
        <v>0.65571781529801498</v>
      </c>
      <c r="Y208" s="4">
        <f t="shared" si="91"/>
        <v>0.39343068917880902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363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1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0.50944263918684396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0.63680329898355492</v>
      </c>
      <c r="I209" s="4">
        <f t="shared" si="89"/>
        <v>0.382081979390133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1.0512223587960019</v>
      </c>
      <c r="N209" s="4">
        <f t="shared" si="106"/>
        <v>0.50944263918684396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1.3140279484950024</v>
      </c>
      <c r="W209" s="4">
        <f t="shared" si="101"/>
        <v>0.78841676909700142</v>
      </c>
      <c r="X209" s="4">
        <f t="shared" si="90"/>
        <v>0.63680329898355492</v>
      </c>
      <c r="Y209" s="4">
        <f t="shared" si="91"/>
        <v>0.382081979390133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363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1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0.498655099277236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0.62331887409654496</v>
      </c>
      <c r="I210" s="4">
        <f t="shared" si="89"/>
        <v>0.37399132445792699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1.0289625354575298</v>
      </c>
      <c r="N210" s="4">
        <f t="shared" si="106"/>
        <v>0.498655099277236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1.2862031693219123</v>
      </c>
      <c r="W210" s="4">
        <f t="shared" si="101"/>
        <v>0.77172190159314735</v>
      </c>
      <c r="X210" s="4">
        <f t="shared" si="90"/>
        <v>0.62331887409654496</v>
      </c>
      <c r="Y210" s="4">
        <f t="shared" si="91"/>
        <v>0.37399132445792699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363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1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0.49053540665509898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0.6131692583188737</v>
      </c>
      <c r="I211" s="4">
        <f t="shared" si="89"/>
        <v>0.36790155499132426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1.0122077493945383</v>
      </c>
      <c r="N211" s="4">
        <f t="shared" si="106"/>
        <v>0.49053540665509898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1.2652596867431729</v>
      </c>
      <c r="W211" s="4">
        <f t="shared" si="101"/>
        <v>0.75915581204590366</v>
      </c>
      <c r="X211" s="4">
        <f t="shared" si="90"/>
        <v>0.6131692583188737</v>
      </c>
      <c r="Y211" s="4">
        <f t="shared" si="91"/>
        <v>0.36790155499132426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363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1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0.48202130917475799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0.60252663646844751</v>
      </c>
      <c r="I212" s="4">
        <f t="shared" si="89"/>
        <v>0.36151598188106848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0.99463911860503629</v>
      </c>
      <c r="N212" s="4">
        <f t="shared" si="106"/>
        <v>0.48202130917475799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1.2432988982562954</v>
      </c>
      <c r="W212" s="4">
        <f t="shared" si="101"/>
        <v>0.74597933895377722</v>
      </c>
      <c r="X212" s="4">
        <f t="shared" si="90"/>
        <v>0.60252663646844751</v>
      </c>
      <c r="Y212" s="4">
        <f t="shared" si="91"/>
        <v>0.36151598188106848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363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1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0.47556027834246001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0.59445034792807505</v>
      </c>
      <c r="I213" s="4">
        <f t="shared" si="89"/>
        <v>0.35667020875684502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0.98130694035897681</v>
      </c>
      <c r="N213" s="4">
        <f t="shared" si="106"/>
        <v>0.47556027834246001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1.226633675448721</v>
      </c>
      <c r="W213" s="4">
        <f t="shared" si="101"/>
        <v>0.73598020526923258</v>
      </c>
      <c r="X213" s="4">
        <f t="shared" si="90"/>
        <v>0.59445034792807505</v>
      </c>
      <c r="Y213" s="4">
        <f t="shared" si="91"/>
        <v>0.35667020875684502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363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1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0.46640244694725103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0.58300305868406377</v>
      </c>
      <c r="I214" s="4">
        <f t="shared" si="89"/>
        <v>0.34980183521043828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0.96240998046552573</v>
      </c>
      <c r="N214" s="4">
        <f t="shared" si="106"/>
        <v>0.46640244694725103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1.2030124755819072</v>
      </c>
      <c r="W214" s="4">
        <f t="shared" si="101"/>
        <v>0.7218074853491443</v>
      </c>
      <c r="X214" s="4">
        <f t="shared" si="90"/>
        <v>0.58300305868406377</v>
      </c>
      <c r="Y214" s="4">
        <f t="shared" si="91"/>
        <v>0.34980183521043828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363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1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0.459653426322637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0.57456678290329621</v>
      </c>
      <c r="I215" s="4">
        <f t="shared" si="89"/>
        <v>0.34474006974197774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0.94848354236467503</v>
      </c>
      <c r="N215" s="4">
        <f t="shared" si="106"/>
        <v>0.459653426322637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1.1856044279558438</v>
      </c>
      <c r="W215" s="4">
        <f t="shared" si="101"/>
        <v>0.7113626567735063</v>
      </c>
      <c r="X215" s="4">
        <f t="shared" si="90"/>
        <v>0.57456678290329621</v>
      </c>
      <c r="Y215" s="4">
        <f t="shared" si="91"/>
        <v>0.34474006974197774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363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1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0.452542732169605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0.56567841521200624</v>
      </c>
      <c r="I216" s="4">
        <f t="shared" si="89"/>
        <v>0.33940704912720376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0.93381079983146564</v>
      </c>
      <c r="N216" s="4">
        <f t="shared" si="106"/>
        <v>0.452542732169605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1.1672634997893321</v>
      </c>
      <c r="W216" s="4">
        <f t="shared" si="101"/>
        <v>0.7003580998735992</v>
      </c>
      <c r="X216" s="4">
        <f t="shared" si="90"/>
        <v>0.56567841521200624</v>
      </c>
      <c r="Y216" s="4">
        <f t="shared" si="91"/>
        <v>0.33940704912720376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363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1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0.44855753985577201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0.560696924819715</v>
      </c>
      <c r="I217" s="4">
        <f t="shared" si="89"/>
        <v>0.33641815489182902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0.92558745348752769</v>
      </c>
      <c r="N217" s="4">
        <f t="shared" si="106"/>
        <v>0.44855753985577201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1.1569843168594096</v>
      </c>
      <c r="W217" s="4">
        <f t="shared" si="101"/>
        <v>0.69419059011564577</v>
      </c>
      <c r="X217" s="4">
        <f t="shared" si="90"/>
        <v>0.560696924819715</v>
      </c>
      <c r="Y217" s="4">
        <f t="shared" si="91"/>
        <v>0.33641815489182902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363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1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0.44287811465034899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0.55359764331293626</v>
      </c>
      <c r="I218" s="4">
        <f t="shared" si="89"/>
        <v>0.33215858598776171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0.91386809923288592</v>
      </c>
      <c r="N218" s="4">
        <f t="shared" si="106"/>
        <v>0.44287811465034899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1.1423351240411075</v>
      </c>
      <c r="W218" s="4">
        <f t="shared" si="101"/>
        <v>0.68540107442466447</v>
      </c>
      <c r="X218" s="4">
        <f t="shared" si="90"/>
        <v>0.55359764331293626</v>
      </c>
      <c r="Y218" s="4">
        <f t="shared" si="91"/>
        <v>0.33215858598776171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363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1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0.439376822589086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0.54922102823635754</v>
      </c>
      <c r="I219" s="4">
        <f t="shared" si="89"/>
        <v>0.32953261694181452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0.90664326916104609</v>
      </c>
      <c r="N219" s="4">
        <f t="shared" si="106"/>
        <v>0.439376822589086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1.1333040864513075</v>
      </c>
      <c r="W219" s="4">
        <f t="shared" si="101"/>
        <v>0.67998245187078454</v>
      </c>
      <c r="X219" s="4">
        <f t="shared" si="90"/>
        <v>0.54922102823635754</v>
      </c>
      <c r="Y219" s="4">
        <f t="shared" si="91"/>
        <v>0.32953261694181452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363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1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0.43528666784126901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0.54410833480158627</v>
      </c>
      <c r="I220" s="4">
        <f t="shared" si="89"/>
        <v>0.32646500088095176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0.8982033354156026</v>
      </c>
      <c r="N220" s="4">
        <f t="shared" si="106"/>
        <v>0.43528666784126901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1.1227541692695033</v>
      </c>
      <c r="W220" s="4">
        <f t="shared" si="101"/>
        <v>0.67365250156170198</v>
      </c>
      <c r="X220" s="4">
        <f t="shared" si="90"/>
        <v>0.54410833480158627</v>
      </c>
      <c r="Y220" s="4">
        <f t="shared" si="91"/>
        <v>0.32646500088095176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363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0.43324900279219702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0.54156125349024631</v>
      </c>
      <c r="I221" s="4">
        <f t="shared" si="89"/>
        <v>0.32493675209414774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0.89399866369291225</v>
      </c>
      <c r="N221" s="4">
        <f t="shared" si="106"/>
        <v>0.43324900279219702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1.1174983296161403</v>
      </c>
      <c r="W221" s="4">
        <f t="shared" si="101"/>
        <v>0.67049899776968425</v>
      </c>
      <c r="X221" s="4">
        <f t="shared" si="90"/>
        <v>0.54156125349024631</v>
      </c>
      <c r="Y221" s="4">
        <f t="shared" si="91"/>
        <v>0.32493675209414774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363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0.42916469500846599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0.53645586876058249</v>
      </c>
      <c r="I222" s="4">
        <f t="shared" si="89"/>
        <v>0.32187352125634949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0.88557079501408364</v>
      </c>
      <c r="N222" s="4">
        <f t="shared" si="106"/>
        <v>0.42916469500846599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1.1069634937676045</v>
      </c>
      <c r="W222" s="4">
        <f t="shared" si="101"/>
        <v>0.66417809626056279</v>
      </c>
      <c r="X222" s="4">
        <f t="shared" si="90"/>
        <v>0.53645586876058249</v>
      </c>
      <c r="Y222" s="4">
        <f t="shared" si="91"/>
        <v>0.32187352125634949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363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0.42541616205246902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0.53177020256558627</v>
      </c>
      <c r="I223" s="4">
        <f t="shared" si="89"/>
        <v>0.31906212153935176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0.87783578943559992</v>
      </c>
      <c r="N223" s="4">
        <f t="shared" si="106"/>
        <v>0.42541616205246902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1.0972947367944998</v>
      </c>
      <c r="W223" s="4">
        <f t="shared" si="101"/>
        <v>0.6583768420767</v>
      </c>
      <c r="X223" s="4">
        <f t="shared" si="90"/>
        <v>0.53177020256558627</v>
      </c>
      <c r="Y223" s="4">
        <f t="shared" si="91"/>
        <v>0.31906212153935176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363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0.42604047373492898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0.53255059216866119</v>
      </c>
      <c r="I224" s="4">
        <f t="shared" si="89"/>
        <v>0.31953035530119672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0.87912404124056664</v>
      </c>
      <c r="N224" s="4">
        <f t="shared" si="106"/>
        <v>0.42604047373492898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1.0989050515507084</v>
      </c>
      <c r="W224" s="4">
        <f t="shared" si="101"/>
        <v>0.65934303093042501</v>
      </c>
      <c r="X224" s="4">
        <f t="shared" si="90"/>
        <v>0.53255059216866119</v>
      </c>
      <c r="Y224" s="4">
        <f t="shared" si="91"/>
        <v>0.31953035530119672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363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0.42258912394231302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0.52823640492789126</v>
      </c>
      <c r="I225" s="4">
        <f t="shared" si="89"/>
        <v>0.31694184295673478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0.87200226581200235</v>
      </c>
      <c r="N225" s="4">
        <f t="shared" si="106"/>
        <v>0.42258912394231302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1.0900028322650028</v>
      </c>
      <c r="W225" s="4">
        <f t="shared" si="101"/>
        <v>0.65400169935900176</v>
      </c>
      <c r="X225" s="4">
        <f t="shared" si="90"/>
        <v>0.52823640492789126</v>
      </c>
      <c r="Y225" s="4">
        <f t="shared" si="91"/>
        <v>0.31694184295673478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363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0.419143251325652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0.52392906415706497</v>
      </c>
      <c r="I226" s="4">
        <f t="shared" si="89"/>
        <v>0.31435743849423903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0.86489179240133751</v>
      </c>
      <c r="N226" s="4">
        <f t="shared" si="106"/>
        <v>0.419143251325652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1.0811147405016719</v>
      </c>
      <c r="W226" s="4">
        <f t="shared" si="101"/>
        <v>0.64866884430100313</v>
      </c>
      <c r="X226" s="4">
        <f t="shared" si="90"/>
        <v>0.52392906415706497</v>
      </c>
      <c r="Y226" s="4">
        <f t="shared" si="91"/>
        <v>0.31435743849423903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363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0.41785524241931499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0.52231905302414372</v>
      </c>
      <c r="I227" s="4">
        <f t="shared" si="89"/>
        <v>0.31339143181448625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0.86223401769517816</v>
      </c>
      <c r="N227" s="4">
        <f t="shared" si="106"/>
        <v>0.41785524241931499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1.0777925221189726</v>
      </c>
      <c r="W227" s="4">
        <f t="shared" si="101"/>
        <v>0.64667551327138362</v>
      </c>
      <c r="X227" s="4">
        <f t="shared" si="90"/>
        <v>0.52231905302414372</v>
      </c>
      <c r="Y227" s="4">
        <f t="shared" si="91"/>
        <v>0.31339143181448625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363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0.41776487596920903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0.52220609496151127</v>
      </c>
      <c r="I228" s="4">
        <f t="shared" si="89"/>
        <v>0.31332365697690678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0.86204754874749046</v>
      </c>
      <c r="N228" s="4">
        <f t="shared" si="106"/>
        <v>0.41776487596920903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1.077559435934363</v>
      </c>
      <c r="W228" s="4">
        <f t="shared" si="101"/>
        <v>0.64653566156061781</v>
      </c>
      <c r="X228" s="4">
        <f t="shared" si="90"/>
        <v>0.52220609496151127</v>
      </c>
      <c r="Y228" s="4">
        <f t="shared" si="91"/>
        <v>0.31332365697690678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363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0.41857606590151603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0.52322008237689499</v>
      </c>
      <c r="I229" s="4">
        <f t="shared" ref="I229:I292" si="118">C229-(C229*25%)</f>
        <v>0.31393204942613701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0.8637214192256909</v>
      </c>
      <c r="N229" s="4">
        <f t="shared" si="106"/>
        <v>0.41857606590151603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1.0796517740321137</v>
      </c>
      <c r="W229" s="4">
        <f t="shared" si="101"/>
        <v>0.64779106441926815</v>
      </c>
      <c r="X229" s="4">
        <f t="shared" ref="X229:X292" si="119">N229+(N229*25%)</f>
        <v>0.52322008237689499</v>
      </c>
      <c r="Y229" s="4">
        <f t="shared" ref="Y229:Y292" si="120">N229-(N229*25%)</f>
        <v>0.31393204942613701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363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0.415683940069209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0.51960492508651124</v>
      </c>
      <c r="I230" s="4">
        <f t="shared" si="118"/>
        <v>0.31176295505190676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0.85775358868793805</v>
      </c>
      <c r="N230" s="4">
        <f t="shared" si="106"/>
        <v>0.415683940069209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1.0721919858599225</v>
      </c>
      <c r="W230" s="4">
        <f t="shared" si="101"/>
        <v>0.64331519151595351</v>
      </c>
      <c r="X230" s="4">
        <f t="shared" si="119"/>
        <v>0.51960492508651124</v>
      </c>
      <c r="Y230" s="4">
        <f t="shared" si="120"/>
        <v>0.31176295505190676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363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0.41479140992971397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0.51848926241214244</v>
      </c>
      <c r="I231" s="4">
        <f t="shared" si="118"/>
        <v>0.31109355744728551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0.8559118746923563</v>
      </c>
      <c r="N231" s="4">
        <f t="shared" si="106"/>
        <v>0.41479140992971397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1.0698898433654453</v>
      </c>
      <c r="W231" s="4">
        <f t="shared" si="101"/>
        <v>0.64193390601926725</v>
      </c>
      <c r="X231" s="4">
        <f t="shared" si="119"/>
        <v>0.51848926241214244</v>
      </c>
      <c r="Y231" s="4">
        <f t="shared" si="120"/>
        <v>0.31109355744728551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363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0.414514074098837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0.51814259262354623</v>
      </c>
      <c r="I232" s="4">
        <f t="shared" si="118"/>
        <v>0.31088555557412778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0.85533959902501433</v>
      </c>
      <c r="N232" s="4">
        <f t="shared" si="106"/>
        <v>0.414514074098837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1.0691744987812679</v>
      </c>
      <c r="W232" s="4">
        <f t="shared" si="101"/>
        <v>0.64150469926876075</v>
      </c>
      <c r="X232" s="4">
        <f t="shared" si="119"/>
        <v>0.51814259262354623</v>
      </c>
      <c r="Y232" s="4">
        <f t="shared" si="120"/>
        <v>0.31088555557412778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363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0.41652081959703302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0.5206510244962913</v>
      </c>
      <c r="I233" s="4">
        <f t="shared" si="118"/>
        <v>0.31239061469777474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0.85948046901478203</v>
      </c>
      <c r="N233" s="4">
        <f t="shared" si="106"/>
        <v>0.41652081959703302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1.0743505862684775</v>
      </c>
      <c r="W233" s="4">
        <f t="shared" si="101"/>
        <v>0.6446103517610865</v>
      </c>
      <c r="X233" s="4">
        <f t="shared" si="119"/>
        <v>0.5206510244962913</v>
      </c>
      <c r="Y233" s="4">
        <f t="shared" si="120"/>
        <v>0.31239061469777474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363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0.41844040218061601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0.52305050272577003</v>
      </c>
      <c r="I234" s="4">
        <f t="shared" si="118"/>
        <v>0.31383030163546199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0.86344148047357705</v>
      </c>
      <c r="N234" s="4">
        <f t="shared" si="106"/>
        <v>0.41844040218061601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1.0793018505919714</v>
      </c>
      <c r="W234" s="4">
        <f t="shared" si="101"/>
        <v>0.64758111035518273</v>
      </c>
      <c r="X234" s="4">
        <f t="shared" si="119"/>
        <v>0.52305050272577003</v>
      </c>
      <c r="Y234" s="4">
        <f t="shared" si="120"/>
        <v>0.31383030163546199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363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0.41553942780608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0.51942428475760005</v>
      </c>
      <c r="I235" s="4">
        <f t="shared" si="118"/>
        <v>0.31165457085456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0.85745539118651981</v>
      </c>
      <c r="N235" s="4">
        <f t="shared" si="106"/>
        <v>0.41553942780608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1.0718192389831498</v>
      </c>
      <c r="W235" s="4">
        <f t="shared" si="101"/>
        <v>0.64309154338988983</v>
      </c>
      <c r="X235" s="4">
        <f t="shared" si="119"/>
        <v>0.51942428475760005</v>
      </c>
      <c r="Y235" s="4">
        <f t="shared" si="120"/>
        <v>0.31165457085456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363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0.41505797059751598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0.51882246324689496</v>
      </c>
      <c r="I236" s="4">
        <f t="shared" si="118"/>
        <v>0.311293477948137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0.85646191607565381</v>
      </c>
      <c r="N236" s="4">
        <f t="shared" si="106"/>
        <v>0.41505797059751598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1.0705773950945672</v>
      </c>
      <c r="W236" s="4">
        <f t="shared" si="101"/>
        <v>0.64234643705674033</v>
      </c>
      <c r="X236" s="4">
        <f t="shared" si="119"/>
        <v>0.51882246324689496</v>
      </c>
      <c r="Y236" s="4">
        <f t="shared" si="120"/>
        <v>0.311293477948137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363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0.41626045291991998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0.5203255661499</v>
      </c>
      <c r="I237" s="4">
        <f t="shared" si="118"/>
        <v>0.31219533968993995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0.85894320877896135</v>
      </c>
      <c r="N237" s="4">
        <f t="shared" si="106"/>
        <v>0.41626045291991998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1.0736790109737018</v>
      </c>
      <c r="W237" s="4">
        <f t="shared" si="101"/>
        <v>0.64420740658422104</v>
      </c>
      <c r="X237" s="4">
        <f t="shared" si="119"/>
        <v>0.5203255661499</v>
      </c>
      <c r="Y237" s="4">
        <f t="shared" si="120"/>
        <v>0.31219533968993995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363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0.41584116076406802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0.51980145095508501</v>
      </c>
      <c r="I238" s="4">
        <f t="shared" si="118"/>
        <v>0.31188087057305103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0.85807800972573156</v>
      </c>
      <c r="N238" s="4">
        <f t="shared" si="106"/>
        <v>0.41584116076406802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1.0725975121571645</v>
      </c>
      <c r="W238" s="4">
        <f t="shared" si="101"/>
        <v>0.64355850729429864</v>
      </c>
      <c r="X238" s="4">
        <f t="shared" si="119"/>
        <v>0.51980145095508501</v>
      </c>
      <c r="Y238" s="4">
        <f t="shared" si="120"/>
        <v>0.31188087057305103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363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0.41606600172166203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0.52008250215207752</v>
      </c>
      <c r="I239" s="4">
        <f t="shared" si="118"/>
        <v>0.31204950129124653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0.85854196351290013</v>
      </c>
      <c r="N239" s="4">
        <f t="shared" si="106"/>
        <v>0.41606600172166203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1.0731774543911252</v>
      </c>
      <c r="W239" s="4">
        <f t="shared" si="101"/>
        <v>0.64390647263467504</v>
      </c>
      <c r="X239" s="4">
        <f t="shared" si="119"/>
        <v>0.52008250215207752</v>
      </c>
      <c r="Y239" s="4">
        <f t="shared" si="120"/>
        <v>0.31204950129124653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363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0.416161394469866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0.52020174308733247</v>
      </c>
      <c r="I240" s="4">
        <f t="shared" si="118"/>
        <v>0.31212104585239953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0.85873880410311665</v>
      </c>
      <c r="N240" s="4">
        <f t="shared" si="106"/>
        <v>0.416161394469866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1.0734235051288958</v>
      </c>
      <c r="W240" s="4">
        <f t="shared" si="101"/>
        <v>0.64405410307733746</v>
      </c>
      <c r="X240" s="4">
        <f t="shared" si="119"/>
        <v>0.52020174308733247</v>
      </c>
      <c r="Y240" s="4">
        <f t="shared" si="120"/>
        <v>0.31212104585239953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363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0.41395320443812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0.51744150554765</v>
      </c>
      <c r="I241" s="4">
        <f t="shared" si="118"/>
        <v>0.31046490332859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0.85418225827187844</v>
      </c>
      <c r="N241" s="4">
        <f t="shared" si="106"/>
        <v>0.41395320443812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1.0677278228398481</v>
      </c>
      <c r="W241" s="4">
        <f t="shared" si="101"/>
        <v>0.64063669370390885</v>
      </c>
      <c r="X241" s="4">
        <f t="shared" si="119"/>
        <v>0.51744150554765</v>
      </c>
      <c r="Y241" s="4">
        <f t="shared" si="120"/>
        <v>0.31046490332859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363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0.41416407848089398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0.51770509810111753</v>
      </c>
      <c r="I242" s="4">
        <f t="shared" si="118"/>
        <v>0.31062305886067049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0.85461739167376161</v>
      </c>
      <c r="N242" s="4">
        <f t="shared" si="106"/>
        <v>0.41416407848089398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1.0682717395922019</v>
      </c>
      <c r="W242" s="4">
        <f t="shared" si="101"/>
        <v>0.6409630437553212</v>
      </c>
      <c r="X242" s="4">
        <f t="shared" si="119"/>
        <v>0.51770509810111753</v>
      </c>
      <c r="Y242" s="4">
        <f t="shared" si="120"/>
        <v>0.31062305886067049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363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0.414239853038534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0.51779981629816751</v>
      </c>
      <c r="I243" s="4">
        <f t="shared" si="118"/>
        <v>0.31067988977890049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0.85477375061015959</v>
      </c>
      <c r="N243" s="4">
        <f t="shared" si="106"/>
        <v>0.414239853038534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1.0684671882626995</v>
      </c>
      <c r="W243" s="4">
        <f t="shared" si="101"/>
        <v>0.64108031295761969</v>
      </c>
      <c r="X243" s="4">
        <f t="shared" si="119"/>
        <v>0.51779981629816751</v>
      </c>
      <c r="Y243" s="4">
        <f t="shared" si="120"/>
        <v>0.31067988977890049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363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0.41402561554690698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0.51753201943363369</v>
      </c>
      <c r="I244" s="4">
        <f t="shared" si="118"/>
        <v>0.31051921166018026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0.85433167681427524</v>
      </c>
      <c r="N244" s="4">
        <f t="shared" si="106"/>
        <v>0.41402561554690698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1.067914596017844</v>
      </c>
      <c r="W244" s="4">
        <f t="shared" si="101"/>
        <v>0.64074875761070649</v>
      </c>
      <c r="X244" s="4">
        <f t="shared" si="119"/>
        <v>0.51753201943363369</v>
      </c>
      <c r="Y244" s="4">
        <f t="shared" si="120"/>
        <v>0.31051921166018026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363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0.41252664411343298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0.51565830514179123</v>
      </c>
      <c r="I245" s="4">
        <f t="shared" si="118"/>
        <v>0.30939498308507474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0.85123858612092551</v>
      </c>
      <c r="N245" s="4">
        <f t="shared" si="106"/>
        <v>0.41252664411343298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1.0640482326511569</v>
      </c>
      <c r="W245" s="4">
        <f t="shared" si="101"/>
        <v>0.63842893959069413</v>
      </c>
      <c r="X245" s="4">
        <f t="shared" si="119"/>
        <v>0.51565830514179123</v>
      </c>
      <c r="Y245" s="4">
        <f t="shared" si="120"/>
        <v>0.30939498308507474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363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0.412326374677983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0.51540796834747871</v>
      </c>
      <c r="I246" s="4">
        <f t="shared" si="118"/>
        <v>0.30924478100848724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0.85082533506548863</v>
      </c>
      <c r="N246" s="4">
        <f t="shared" si="106"/>
        <v>0.412326374677983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1.0635316688318608</v>
      </c>
      <c r="W246" s="4">
        <f t="shared" ref="W246:W309" si="130">M246-(M246*25%)</f>
        <v>0.63811900129911647</v>
      </c>
      <c r="X246" s="4">
        <f t="shared" si="119"/>
        <v>0.51540796834747871</v>
      </c>
      <c r="Y246" s="4">
        <f t="shared" si="120"/>
        <v>0.30924478100848724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363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0.41074025132966102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0.51342531416207626</v>
      </c>
      <c r="I247" s="4">
        <f t="shared" si="118"/>
        <v>0.30805518849724578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0.84755240853891078</v>
      </c>
      <c r="N247" s="4">
        <f t="shared" si="106"/>
        <v>0.41074025132966102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1.0594405106736384</v>
      </c>
      <c r="W247" s="4">
        <f t="shared" si="130"/>
        <v>0.63566430640418314</v>
      </c>
      <c r="X247" s="4">
        <f t="shared" si="119"/>
        <v>0.51342531416207626</v>
      </c>
      <c r="Y247" s="4">
        <f t="shared" si="120"/>
        <v>0.30805518849724578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363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0.41087341469433503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0.51359176836791876</v>
      </c>
      <c r="I248" s="4">
        <f t="shared" si="118"/>
        <v>0.3081550610207513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0.84782718786743594</v>
      </c>
      <c r="N248" s="4">
        <f t="shared" si="106"/>
        <v>0.41087341469433503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1.0597839848342949</v>
      </c>
      <c r="W248" s="4">
        <f t="shared" si="130"/>
        <v>0.63587039090057695</v>
      </c>
      <c r="X248" s="4">
        <f t="shared" si="119"/>
        <v>0.51359176836791876</v>
      </c>
      <c r="Y248" s="4">
        <f t="shared" si="120"/>
        <v>0.3081550610207513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363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0.40697092366443299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0.5087136545805413</v>
      </c>
      <c r="I249" s="4">
        <f t="shared" si="118"/>
        <v>0.30522819274832474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0.83977449358926959</v>
      </c>
      <c r="N249" s="4">
        <f t="shared" si="106"/>
        <v>0.40697092366443299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1.049718116986587</v>
      </c>
      <c r="W249" s="4">
        <f t="shared" si="130"/>
        <v>0.62983087019195216</v>
      </c>
      <c r="X249" s="4">
        <f t="shared" si="119"/>
        <v>0.5087136545805413</v>
      </c>
      <c r="Y249" s="4">
        <f t="shared" si="120"/>
        <v>0.30522819274832474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363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0.40416427444497999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0.505205343056225</v>
      </c>
      <c r="I250" s="4">
        <f t="shared" si="118"/>
        <v>0.30312320583373498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0.83398304194027595</v>
      </c>
      <c r="N250" s="4">
        <f t="shared" si="106"/>
        <v>0.40416427444497999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1.0424788024253449</v>
      </c>
      <c r="W250" s="4">
        <f t="shared" si="130"/>
        <v>0.62548728145520693</v>
      </c>
      <c r="X250" s="4">
        <f t="shared" si="119"/>
        <v>0.505205343056225</v>
      </c>
      <c r="Y250" s="4">
        <f t="shared" si="120"/>
        <v>0.30312320583373498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363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0.40435754841458799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0.50544693551823494</v>
      </c>
      <c r="I251" s="4">
        <f t="shared" si="118"/>
        <v>0.30326816131094098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0.83438185802396592</v>
      </c>
      <c r="N251" s="4">
        <f t="shared" si="106"/>
        <v>0.40435754841458799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1.0429773225299575</v>
      </c>
      <c r="W251" s="4">
        <f t="shared" si="130"/>
        <v>0.62578639351797438</v>
      </c>
      <c r="X251" s="4">
        <f t="shared" si="119"/>
        <v>0.50544693551823494</v>
      </c>
      <c r="Y251" s="4">
        <f t="shared" si="120"/>
        <v>0.30326816131094098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363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0.40545329560659898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0.50681661950824874</v>
      </c>
      <c r="I252" s="4">
        <f t="shared" si="118"/>
        <v>0.30408997170494922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0.83664290541031838</v>
      </c>
      <c r="N252" s="4">
        <f t="shared" si="106"/>
        <v>0.40545329560659898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1.045803631762898</v>
      </c>
      <c r="W252" s="4">
        <f t="shared" si="130"/>
        <v>0.62748217905773873</v>
      </c>
      <c r="X252" s="4">
        <f t="shared" si="119"/>
        <v>0.50681661950824874</v>
      </c>
      <c r="Y252" s="4">
        <f t="shared" si="120"/>
        <v>0.30408997170494922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363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0.40275962561115097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0.50344953201393872</v>
      </c>
      <c r="I253" s="4">
        <f t="shared" si="118"/>
        <v>0.30206971920836323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0.83108458361190618</v>
      </c>
      <c r="N253" s="4">
        <f t="shared" si="106"/>
        <v>0.40275962561115097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1.0388557295148828</v>
      </c>
      <c r="W253" s="4">
        <f t="shared" si="130"/>
        <v>0.62331343770892966</v>
      </c>
      <c r="X253" s="4">
        <f t="shared" si="119"/>
        <v>0.50344953201393872</v>
      </c>
      <c r="Y253" s="4">
        <f t="shared" si="120"/>
        <v>0.30206971920836323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363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0.40002382292850103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0.50002977866062626</v>
      </c>
      <c r="I254" s="4">
        <f t="shared" si="118"/>
        <v>0.3000178671963758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0.82543932204949322</v>
      </c>
      <c r="N254" s="4">
        <f t="shared" si="106"/>
        <v>0.40002382292850103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1.0317991525618666</v>
      </c>
      <c r="W254" s="4">
        <f t="shared" si="130"/>
        <v>0.61907949153711994</v>
      </c>
      <c r="X254" s="4">
        <f t="shared" si="119"/>
        <v>0.50002977866062626</v>
      </c>
      <c r="Y254" s="4">
        <f t="shared" si="120"/>
        <v>0.3000178671963758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363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0.39994022084655201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0.49992527605819004</v>
      </c>
      <c r="I255" s="4">
        <f t="shared" si="118"/>
        <v>0.29995516563491398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0.8252668112091619</v>
      </c>
      <c r="N255" s="4">
        <f t="shared" si="106"/>
        <v>0.39994022084655201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1.0315835140114524</v>
      </c>
      <c r="W255" s="4">
        <f t="shared" si="130"/>
        <v>0.61895010840687137</v>
      </c>
      <c r="X255" s="4">
        <f t="shared" si="119"/>
        <v>0.49992527605819004</v>
      </c>
      <c r="Y255" s="4">
        <f t="shared" si="120"/>
        <v>0.29995516563491398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363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0.39852549069445098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0.49815686336806375</v>
      </c>
      <c r="I256" s="4">
        <f t="shared" si="118"/>
        <v>0.29889411802083821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0.82234755032843687</v>
      </c>
      <c r="N256" s="4">
        <f t="shared" si="106"/>
        <v>0.39852549069445098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1.0279344379105462</v>
      </c>
      <c r="W256" s="4">
        <f t="shared" si="130"/>
        <v>0.61676066274632768</v>
      </c>
      <c r="X256" s="4">
        <f t="shared" si="119"/>
        <v>0.49815686336806375</v>
      </c>
      <c r="Y256" s="4">
        <f t="shared" si="120"/>
        <v>0.29889411802083821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363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0.39575032234239799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0.49468790292799747</v>
      </c>
      <c r="I257" s="4">
        <f t="shared" si="118"/>
        <v>0.2968127417567985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0.81662105867521029</v>
      </c>
      <c r="N257" s="4">
        <f t="shared" si="106"/>
        <v>0.39575032234239799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1.0207763233440128</v>
      </c>
      <c r="W257" s="4">
        <f t="shared" si="130"/>
        <v>0.61246579400640777</v>
      </c>
      <c r="X257" s="4">
        <f t="shared" si="119"/>
        <v>0.49468790292799747</v>
      </c>
      <c r="Y257" s="4">
        <f t="shared" si="120"/>
        <v>0.2968127417567985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363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0.39458109217391601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0.49322636521739505</v>
      </c>
      <c r="I258" s="4">
        <f t="shared" si="118"/>
        <v>0.29593581913043698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0.81420838097385229</v>
      </c>
      <c r="N258" s="4">
        <f t="shared" si="106"/>
        <v>0.39458109217391601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1.0177604762173154</v>
      </c>
      <c r="W258" s="4">
        <f t="shared" si="130"/>
        <v>0.61065628573038921</v>
      </c>
      <c r="X258" s="4">
        <f t="shared" si="119"/>
        <v>0.49322636521739505</v>
      </c>
      <c r="Y258" s="4">
        <f t="shared" si="120"/>
        <v>0.29593581913043698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363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0.39386037900848597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0.49232547376060748</v>
      </c>
      <c r="I259" s="4">
        <f t="shared" si="118"/>
        <v>0.29539528425636447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0.81272120707928397</v>
      </c>
      <c r="N259" s="4">
        <f t="shared" si="106"/>
        <v>0.39386037900848597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1.015901508849105</v>
      </c>
      <c r="W259" s="4">
        <f t="shared" si="130"/>
        <v>0.60954090530946292</v>
      </c>
      <c r="X259" s="4">
        <f t="shared" si="119"/>
        <v>0.49232547376060748</v>
      </c>
      <c r="Y259" s="4">
        <f t="shared" si="120"/>
        <v>0.29539528425636447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363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0.39472511675778499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0.49340639594723124</v>
      </c>
      <c r="I260" s="4">
        <f t="shared" si="118"/>
        <v>0.29604383756833874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0.81450557216110953</v>
      </c>
      <c r="N260" s="4">
        <f t="shared" ref="N260:N316" si="135">C260*(1/$AO$76)</f>
        <v>0.39472511675778499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1.0181319652013869</v>
      </c>
      <c r="W260" s="4">
        <f t="shared" si="130"/>
        <v>0.61087917912083212</v>
      </c>
      <c r="X260" s="4">
        <f t="shared" si="119"/>
        <v>0.49340639594723124</v>
      </c>
      <c r="Y260" s="4">
        <f t="shared" si="120"/>
        <v>0.29604383756833874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363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0.39526200812194201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0.49407751015242751</v>
      </c>
      <c r="I261" s="4">
        <f t="shared" si="118"/>
        <v>0.29644650609145651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0.81561343428891886</v>
      </c>
      <c r="N261" s="4">
        <f t="shared" si="135"/>
        <v>0.39526200812194201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1.0195167928611486</v>
      </c>
      <c r="W261" s="4">
        <f t="shared" si="130"/>
        <v>0.61171007571668912</v>
      </c>
      <c r="X261" s="4">
        <f t="shared" si="119"/>
        <v>0.49407751015242751</v>
      </c>
      <c r="Y261" s="4">
        <f t="shared" si="120"/>
        <v>0.29644650609145651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363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0.392960096721511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0.49120012090188875</v>
      </c>
      <c r="I262" s="4">
        <f t="shared" si="118"/>
        <v>0.29472007254113325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0.81086349671800229</v>
      </c>
      <c r="N262" s="4">
        <f t="shared" si="135"/>
        <v>0.392960096721511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1.0135793708975029</v>
      </c>
      <c r="W262" s="4">
        <f t="shared" si="130"/>
        <v>0.60814762253850174</v>
      </c>
      <c r="X262" s="4">
        <f t="shared" si="119"/>
        <v>0.49120012090188875</v>
      </c>
      <c r="Y262" s="4">
        <f t="shared" si="120"/>
        <v>0.29472007254113325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363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0.39033901921256497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0.48792377401570619</v>
      </c>
      <c r="I263" s="4">
        <f t="shared" si="118"/>
        <v>0.29275426440942376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0.80545496773044167</v>
      </c>
      <c r="N263" s="4">
        <f t="shared" si="135"/>
        <v>0.39033901921256497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1.0068187096630521</v>
      </c>
      <c r="W263" s="4">
        <f t="shared" si="130"/>
        <v>0.60409122579783125</v>
      </c>
      <c r="X263" s="4">
        <f t="shared" si="119"/>
        <v>0.48792377401570619</v>
      </c>
      <c r="Y263" s="4">
        <f t="shared" si="120"/>
        <v>0.29275426440942376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363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0.39070735295974102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0.48838419119967624</v>
      </c>
      <c r="I264" s="4">
        <f t="shared" si="118"/>
        <v>0.29303051471980579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0.80621501536043316</v>
      </c>
      <c r="N264" s="4">
        <f t="shared" si="135"/>
        <v>0.39070735295974102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1.0077687692005415</v>
      </c>
      <c r="W264" s="4">
        <f t="shared" si="130"/>
        <v>0.60466126152032484</v>
      </c>
      <c r="X264" s="4">
        <f t="shared" si="119"/>
        <v>0.48838419119967624</v>
      </c>
      <c r="Y264" s="4">
        <f t="shared" si="120"/>
        <v>0.29303051471980579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363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0.39064852569216602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0.48831065711520749</v>
      </c>
      <c r="I265" s="4">
        <f t="shared" si="118"/>
        <v>0.29298639426912454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0.80609362674035145</v>
      </c>
      <c r="N265" s="4">
        <f t="shared" si="135"/>
        <v>0.39064852569216602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1.0076170334254393</v>
      </c>
      <c r="W265" s="4">
        <f t="shared" si="130"/>
        <v>0.60457022005526362</v>
      </c>
      <c r="X265" s="4">
        <f t="shared" si="119"/>
        <v>0.48831065711520749</v>
      </c>
      <c r="Y265" s="4">
        <f t="shared" si="120"/>
        <v>0.29298639426912454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363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0.39158792342390297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0.48948490427987873</v>
      </c>
      <c r="I266" s="4">
        <f t="shared" si="118"/>
        <v>0.29369094256792722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0.80803205086005281</v>
      </c>
      <c r="N266" s="4">
        <f t="shared" si="135"/>
        <v>0.39158792342390297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1.0100400635750659</v>
      </c>
      <c r="W266" s="4">
        <f t="shared" si="130"/>
        <v>0.60602403814503958</v>
      </c>
      <c r="X266" s="4">
        <f t="shared" si="119"/>
        <v>0.48948490427987873</v>
      </c>
      <c r="Y266" s="4">
        <f t="shared" si="120"/>
        <v>0.29369094256792722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363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0.39220824306839103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0.4902603038354888</v>
      </c>
      <c r="I267" s="4">
        <f t="shared" si="118"/>
        <v>0.29415618230129326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0.8093120651928285</v>
      </c>
      <c r="N267" s="4">
        <f t="shared" si="135"/>
        <v>0.39220824306839103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1.0116400814910356</v>
      </c>
      <c r="W267" s="4">
        <f t="shared" si="130"/>
        <v>0.60698404889462143</v>
      </c>
      <c r="X267" s="4">
        <f t="shared" si="119"/>
        <v>0.4902603038354888</v>
      </c>
      <c r="Y267" s="4">
        <f t="shared" si="120"/>
        <v>0.29415618230129326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363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0.38993323411467401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0.4874165426433425</v>
      </c>
      <c r="I268" s="4">
        <f t="shared" si="118"/>
        <v>0.29244992558600552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0.80461764015917658</v>
      </c>
      <c r="N268" s="4">
        <f t="shared" si="135"/>
        <v>0.38993323411467401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1.0057720501989706</v>
      </c>
      <c r="W268" s="4">
        <f t="shared" si="130"/>
        <v>0.60346323011938241</v>
      </c>
      <c r="X268" s="4">
        <f t="shared" si="119"/>
        <v>0.4874165426433425</v>
      </c>
      <c r="Y268" s="4">
        <f t="shared" si="120"/>
        <v>0.29244992558600552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363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0.38900537258671802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0.48625671573339752</v>
      </c>
      <c r="I269" s="4">
        <f t="shared" si="118"/>
        <v>0.29175402944003853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0.8027030207123026</v>
      </c>
      <c r="N269" s="4">
        <f t="shared" si="135"/>
        <v>0.38900537258671802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1.0033787758903783</v>
      </c>
      <c r="W269" s="4">
        <f t="shared" si="130"/>
        <v>0.60202726553422692</v>
      </c>
      <c r="X269" s="4">
        <f t="shared" si="119"/>
        <v>0.48625671573339752</v>
      </c>
      <c r="Y269" s="4">
        <f t="shared" si="120"/>
        <v>0.29175402944003853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363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0.38916766802670399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0.48645958503337999</v>
      </c>
      <c r="I270" s="4">
        <f t="shared" si="118"/>
        <v>0.291875751020028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0.8030379133618778</v>
      </c>
      <c r="N270" s="4">
        <f t="shared" si="135"/>
        <v>0.38916766802670399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1.0037973917023473</v>
      </c>
      <c r="W270" s="4">
        <f t="shared" si="130"/>
        <v>0.60227843502140832</v>
      </c>
      <c r="X270" s="4">
        <f t="shared" si="119"/>
        <v>0.48645958503337999</v>
      </c>
      <c r="Y270" s="4">
        <f t="shared" si="120"/>
        <v>0.291875751020028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363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0.38685995746908902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0.48357494683636126</v>
      </c>
      <c r="I271" s="4">
        <f t="shared" si="118"/>
        <v>0.29014496810181678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0.79827600937271304</v>
      </c>
      <c r="N271" s="4">
        <f t="shared" si="135"/>
        <v>0.38685995746908902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0.99784501171589124</v>
      </c>
      <c r="W271" s="4">
        <f t="shared" si="130"/>
        <v>0.59870700702953483</v>
      </c>
      <c r="X271" s="4">
        <f t="shared" si="119"/>
        <v>0.48357494683636126</v>
      </c>
      <c r="Y271" s="4">
        <f t="shared" si="120"/>
        <v>0.29014496810181678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363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0.387792351834015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0.48474043979251874</v>
      </c>
      <c r="I272" s="4">
        <f t="shared" si="118"/>
        <v>0.29084426387551127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0.80019998221721245</v>
      </c>
      <c r="N272" s="4">
        <f t="shared" si="135"/>
        <v>0.387792351834015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1.0002499777715155</v>
      </c>
      <c r="W272" s="4">
        <f t="shared" si="130"/>
        <v>0.60014998666290931</v>
      </c>
      <c r="X272" s="4">
        <f t="shared" si="119"/>
        <v>0.48474043979251874</v>
      </c>
      <c r="Y272" s="4">
        <f t="shared" si="120"/>
        <v>0.29084426387551127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363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0.38681550149299398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0.48351937686624247</v>
      </c>
      <c r="I273" s="4">
        <f t="shared" si="118"/>
        <v>0.2901116261197455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0.7981842755592109</v>
      </c>
      <c r="N273" s="4">
        <f t="shared" si="135"/>
        <v>0.38681550149299398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0.99773034444901365</v>
      </c>
      <c r="W273" s="4">
        <f t="shared" si="130"/>
        <v>0.59863820666940815</v>
      </c>
      <c r="X273" s="4">
        <f t="shared" si="119"/>
        <v>0.48351937686624247</v>
      </c>
      <c r="Y273" s="4">
        <f t="shared" si="120"/>
        <v>0.2901116261197455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363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0.38626065848921898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0.48282582311152372</v>
      </c>
      <c r="I274" s="4">
        <f t="shared" si="118"/>
        <v>0.28969549386691423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0.79703937066447972</v>
      </c>
      <c r="N274" s="4">
        <f t="shared" si="135"/>
        <v>0.38626065848921898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0.99629921333059968</v>
      </c>
      <c r="W274" s="4">
        <f t="shared" si="130"/>
        <v>0.59777952799835976</v>
      </c>
      <c r="X274" s="4">
        <f t="shared" si="119"/>
        <v>0.48282582311152372</v>
      </c>
      <c r="Y274" s="4">
        <f t="shared" si="120"/>
        <v>0.28969549386691423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363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0.38836014731972301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0.4854501841496538</v>
      </c>
      <c r="I275" s="4">
        <f t="shared" si="118"/>
        <v>0.29127011048979223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0.80137161423991166</v>
      </c>
      <c r="N275" s="4">
        <f t="shared" si="135"/>
        <v>0.38836014731972301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1.0017145177998896</v>
      </c>
      <c r="W275" s="4">
        <f t="shared" si="130"/>
        <v>0.60102871067993369</v>
      </c>
      <c r="X275" s="4">
        <f t="shared" si="119"/>
        <v>0.4854501841496538</v>
      </c>
      <c r="Y275" s="4">
        <f t="shared" si="120"/>
        <v>0.29127011048979223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363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0.387161893777201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0.48395236722150126</v>
      </c>
      <c r="I276" s="4">
        <f t="shared" si="118"/>
        <v>0.29037142033290075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0.79889904751990515</v>
      </c>
      <c r="N276" s="4">
        <f t="shared" si="135"/>
        <v>0.387161893777201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0.99862380939988138</v>
      </c>
      <c r="W276" s="4">
        <f t="shared" si="130"/>
        <v>0.59917428563992892</v>
      </c>
      <c r="X276" s="4">
        <f t="shared" si="119"/>
        <v>0.48395236722150126</v>
      </c>
      <c r="Y276" s="4">
        <f t="shared" si="120"/>
        <v>0.29037142033290075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363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0.38665358341380002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0.48331697926725004</v>
      </c>
      <c r="I277" s="4">
        <f t="shared" si="118"/>
        <v>0.28999018756035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0.79785016158435074</v>
      </c>
      <c r="N277" s="4">
        <f t="shared" si="135"/>
        <v>0.38665358341380002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0.99731270198043842</v>
      </c>
      <c r="W277" s="4">
        <f t="shared" si="130"/>
        <v>0.59838762118826305</v>
      </c>
      <c r="X277" s="4">
        <f t="shared" si="119"/>
        <v>0.48331697926725004</v>
      </c>
      <c r="Y277" s="4">
        <f t="shared" si="120"/>
        <v>0.28999018756035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363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0.38666715773303201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0.48333394716629002</v>
      </c>
      <c r="I278" s="4">
        <f t="shared" si="118"/>
        <v>0.29000036829977399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0.79787817185829413</v>
      </c>
      <c r="N278" s="4">
        <f t="shared" si="135"/>
        <v>0.38666715773303201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0.99734771482286766</v>
      </c>
      <c r="W278" s="4">
        <f t="shared" si="130"/>
        <v>0.5984086288937206</v>
      </c>
      <c r="X278" s="4">
        <f t="shared" si="119"/>
        <v>0.48333394716629002</v>
      </c>
      <c r="Y278" s="4">
        <f t="shared" si="120"/>
        <v>0.29000036829977399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363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0.38710546772369497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0.4838818346546187</v>
      </c>
      <c r="I279" s="4">
        <f t="shared" si="118"/>
        <v>0.29032910079277124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0.79878261374600901</v>
      </c>
      <c r="N279" s="4">
        <f t="shared" si="135"/>
        <v>0.38710546772369497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0.9984782671825112</v>
      </c>
      <c r="W279" s="4">
        <f t="shared" si="130"/>
        <v>0.59908696030950681</v>
      </c>
      <c r="X279" s="4">
        <f t="shared" si="119"/>
        <v>0.4838818346546187</v>
      </c>
      <c r="Y279" s="4">
        <f t="shared" si="120"/>
        <v>0.29032910079277124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363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0.38877554717979801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0.48596943397474751</v>
      </c>
      <c r="I280" s="4">
        <f t="shared" si="118"/>
        <v>0.29158166038484851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0.80222878163651701</v>
      </c>
      <c r="N280" s="4">
        <f t="shared" si="135"/>
        <v>0.38877554717979801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1.0027859770456462</v>
      </c>
      <c r="W280" s="4">
        <f t="shared" si="130"/>
        <v>0.60167158622738781</v>
      </c>
      <c r="X280" s="4">
        <f t="shared" si="119"/>
        <v>0.48596943397474751</v>
      </c>
      <c r="Y280" s="4">
        <f t="shared" si="120"/>
        <v>0.29158166038484851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363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0.389805578863749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0.48725697357968623</v>
      </c>
      <c r="I281" s="4">
        <f t="shared" si="118"/>
        <v>0.29235418414781178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0.80435422668792833</v>
      </c>
      <c r="N281" s="4">
        <f t="shared" si="135"/>
        <v>0.389805578863749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1.0054427833599104</v>
      </c>
      <c r="W281" s="4">
        <f t="shared" si="130"/>
        <v>0.60326567001594622</v>
      </c>
      <c r="X281" s="4">
        <f t="shared" si="119"/>
        <v>0.48725697357968623</v>
      </c>
      <c r="Y281" s="4">
        <f t="shared" si="120"/>
        <v>0.29235418414781178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363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0.38921940850646902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0.48652426063308629</v>
      </c>
      <c r="I282" s="4">
        <f t="shared" si="118"/>
        <v>0.29191455637985175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0.8031446785695775</v>
      </c>
      <c r="N282" s="4">
        <f t="shared" si="135"/>
        <v>0.38921940850646902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1.0039308482119718</v>
      </c>
      <c r="W282" s="4">
        <f t="shared" si="130"/>
        <v>0.60235850892718312</v>
      </c>
      <c r="X282" s="4">
        <f t="shared" si="119"/>
        <v>0.48652426063308629</v>
      </c>
      <c r="Y282" s="4">
        <f t="shared" si="120"/>
        <v>0.29191455637985175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363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0.38961220463044699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0.48701525578805871</v>
      </c>
      <c r="I283" s="4">
        <f t="shared" si="118"/>
        <v>0.29220915347283527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0.80395520371257123</v>
      </c>
      <c r="N283" s="4">
        <f t="shared" si="135"/>
        <v>0.38961220463044699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1.0049440046407141</v>
      </c>
      <c r="W283" s="4">
        <f t="shared" si="130"/>
        <v>0.60296640278442837</v>
      </c>
      <c r="X283" s="4">
        <f t="shared" si="119"/>
        <v>0.48701525578805871</v>
      </c>
      <c r="Y283" s="4">
        <f t="shared" si="120"/>
        <v>0.29220915347283527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363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0.39067724808911403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0.48834656011139255</v>
      </c>
      <c r="I284" s="4">
        <f t="shared" si="118"/>
        <v>0.29300793606683551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0.80615289470017149</v>
      </c>
      <c r="N284" s="4">
        <f t="shared" si="135"/>
        <v>0.39067724808911403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1.0076911183752144</v>
      </c>
      <c r="W284" s="4">
        <f t="shared" si="130"/>
        <v>0.60461467102512856</v>
      </c>
      <c r="X284" s="4">
        <f t="shared" si="119"/>
        <v>0.48834656011139255</v>
      </c>
      <c r="Y284" s="4">
        <f t="shared" si="120"/>
        <v>0.29300793606683551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363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0.38948334347040903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0.48685417933801128</v>
      </c>
      <c r="I285" s="4">
        <f t="shared" si="118"/>
        <v>0.29211250760280677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0.80368930187752163</v>
      </c>
      <c r="N285" s="4">
        <f t="shared" si="135"/>
        <v>0.38948334347040903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1.0046116273469021</v>
      </c>
      <c r="W285" s="4">
        <f t="shared" si="130"/>
        <v>0.60276697640814125</v>
      </c>
      <c r="X285" s="4">
        <f t="shared" si="119"/>
        <v>0.48685417933801128</v>
      </c>
      <c r="Y285" s="4">
        <f t="shared" si="120"/>
        <v>0.29211250760280677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363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0.388584429304349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0.48573053663043625</v>
      </c>
      <c r="I286" s="4">
        <f t="shared" si="118"/>
        <v>0.29143832197826175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0.80183441460010596</v>
      </c>
      <c r="N286" s="4">
        <f t="shared" si="135"/>
        <v>0.388584429304349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1.0022930182501324</v>
      </c>
      <c r="W286" s="4">
        <f t="shared" si="130"/>
        <v>0.60137581095007953</v>
      </c>
      <c r="X286" s="4">
        <f t="shared" si="119"/>
        <v>0.48573053663043625</v>
      </c>
      <c r="Y286" s="4">
        <f t="shared" si="120"/>
        <v>0.29143832197826175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363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0.38818105740172099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0.48522632175215125</v>
      </c>
      <c r="I287" s="4">
        <f t="shared" si="118"/>
        <v>0.29113579305129073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0.80100206659792561</v>
      </c>
      <c r="N287" s="4">
        <f t="shared" si="135"/>
        <v>0.38818105740172099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1.0012525832474071</v>
      </c>
      <c r="W287" s="4">
        <f t="shared" si="130"/>
        <v>0.60075154994844415</v>
      </c>
      <c r="X287" s="4">
        <f t="shared" si="119"/>
        <v>0.48522632175215125</v>
      </c>
      <c r="Y287" s="4">
        <f t="shared" si="120"/>
        <v>0.29113579305129073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363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0.39071524127556601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0.48839405159445748</v>
      </c>
      <c r="I288" s="4">
        <f t="shared" si="118"/>
        <v>0.29303643095667453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0.80623129270616478</v>
      </c>
      <c r="N288" s="4">
        <f t="shared" si="135"/>
        <v>0.39071524127556601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1.0077891158827059</v>
      </c>
      <c r="W288" s="4">
        <f t="shared" si="130"/>
        <v>0.60467346952962364</v>
      </c>
      <c r="X288" s="4">
        <f t="shared" si="119"/>
        <v>0.48839405159445748</v>
      </c>
      <c r="Y288" s="4">
        <f t="shared" si="120"/>
        <v>0.29303643095667453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363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0.39172934458595798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0.48966168073244748</v>
      </c>
      <c r="I289" s="4">
        <f t="shared" si="118"/>
        <v>0.29379700843946849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0.80832386995041483</v>
      </c>
      <c r="N289" s="4">
        <f t="shared" si="135"/>
        <v>0.39172934458595798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1.0104048374380186</v>
      </c>
      <c r="W289" s="4">
        <f t="shared" si="130"/>
        <v>0.6062429024628111</v>
      </c>
      <c r="X289" s="4">
        <f t="shared" si="119"/>
        <v>0.48966168073244748</v>
      </c>
      <c r="Y289" s="4">
        <f t="shared" si="120"/>
        <v>0.29379700843946849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363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0.39260719786193399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0.49075899732741746</v>
      </c>
      <c r="I290" s="4">
        <f t="shared" si="118"/>
        <v>0.29445539839645052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0.81013529859902833</v>
      </c>
      <c r="N290" s="4">
        <f t="shared" si="135"/>
        <v>0.39260719786193399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1.0126691232487854</v>
      </c>
      <c r="W290" s="4">
        <f t="shared" si="130"/>
        <v>0.60760147394927122</v>
      </c>
      <c r="X290" s="4">
        <f t="shared" si="119"/>
        <v>0.49075899732741746</v>
      </c>
      <c r="Y290" s="4">
        <f t="shared" si="120"/>
        <v>0.29445539839645052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363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0.39222591388191302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0.49028239235239129</v>
      </c>
      <c r="I291" s="4">
        <f t="shared" si="118"/>
        <v>0.29416943541143475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0.80934852848200689</v>
      </c>
      <c r="N291" s="4">
        <f t="shared" si="135"/>
        <v>0.39222591388191302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1.0116856606025086</v>
      </c>
      <c r="W291" s="4">
        <f t="shared" si="130"/>
        <v>0.60701139636150514</v>
      </c>
      <c r="X291" s="4">
        <f t="shared" si="119"/>
        <v>0.49028239235239129</v>
      </c>
      <c r="Y291" s="4">
        <f t="shared" si="120"/>
        <v>0.29416943541143475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363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0.38999437067373299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0.48749296334216624</v>
      </c>
      <c r="I292" s="4">
        <f t="shared" si="118"/>
        <v>0.29249577800529974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0.80474379394545026</v>
      </c>
      <c r="N292" s="4">
        <f t="shared" si="135"/>
        <v>0.38999437067373299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1.0059297424318128</v>
      </c>
      <c r="W292" s="4">
        <f t="shared" si="130"/>
        <v>0.60355784545908775</v>
      </c>
      <c r="X292" s="4">
        <f t="shared" si="119"/>
        <v>0.48749296334216624</v>
      </c>
      <c r="Y292" s="4">
        <f t="shared" si="120"/>
        <v>0.29249577800529974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363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0.38877288355178702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0.48596610443973376</v>
      </c>
      <c r="I293" s="4">
        <f t="shared" ref="I293:I356" si="147">C293-(C293*25%)</f>
        <v>0.29157966266384028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0.80222328530561482</v>
      </c>
      <c r="N293" s="4">
        <f t="shared" si="135"/>
        <v>0.38877288355178702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1.0027791066320186</v>
      </c>
      <c r="W293" s="4">
        <f t="shared" si="130"/>
        <v>0.60166746397921111</v>
      </c>
      <c r="X293" s="4">
        <f t="shared" ref="X293:X356" si="148">N293+(N293*25%)</f>
        <v>0.48596610443973376</v>
      </c>
      <c r="Y293" s="4">
        <f t="shared" ref="Y293:Y316" si="149">N293-(N293*25%)</f>
        <v>0.29157966266384028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363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0.38803381010120003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0.48504226262650002</v>
      </c>
      <c r="I294" s="4">
        <f t="shared" si="147"/>
        <v>0.29102535757590003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0.80069822541410351</v>
      </c>
      <c r="N294" s="4">
        <f t="shared" si="135"/>
        <v>0.38803381010120003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1.0008727817676295</v>
      </c>
      <c r="W294" s="4">
        <f t="shared" si="130"/>
        <v>0.60052366906057764</v>
      </c>
      <c r="X294" s="4">
        <f t="shared" si="148"/>
        <v>0.48504226262650002</v>
      </c>
      <c r="Y294" s="4">
        <f t="shared" si="149"/>
        <v>0.29102535757590003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363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0.38906770282052699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0.48633462852565873</v>
      </c>
      <c r="I295" s="4">
        <f t="shared" si="147"/>
        <v>0.29180077711539526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0.80283163761707044</v>
      </c>
      <c r="N295" s="4">
        <f t="shared" si="135"/>
        <v>0.38906770282052699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1.003539547021338</v>
      </c>
      <c r="W295" s="4">
        <f t="shared" si="130"/>
        <v>0.6021237282128028</v>
      </c>
      <c r="X295" s="4">
        <f t="shared" si="148"/>
        <v>0.48633462852565873</v>
      </c>
      <c r="Y295" s="4">
        <f t="shared" si="149"/>
        <v>0.29180077711539526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363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0.38983036313645197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0.48728795392056495</v>
      </c>
      <c r="I296" s="4">
        <f t="shared" si="147"/>
        <v>0.29237277235233899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0.80440536842520705</v>
      </c>
      <c r="N296" s="4">
        <f t="shared" si="135"/>
        <v>0.38983036313645197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1.0055067105315088</v>
      </c>
      <c r="W296" s="4">
        <f t="shared" si="130"/>
        <v>0.60330402631890534</v>
      </c>
      <c r="X296" s="4">
        <f t="shared" si="148"/>
        <v>0.48728795392056495</v>
      </c>
      <c r="Y296" s="4">
        <f t="shared" si="149"/>
        <v>0.29237277235233899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363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0.39006117495939902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0.48757646869924876</v>
      </c>
      <c r="I297" s="4">
        <f t="shared" si="147"/>
        <v>0.29254588121954928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0.80488164294620845</v>
      </c>
      <c r="N297" s="4">
        <f t="shared" si="135"/>
        <v>0.39006117495939902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1.0061020536827605</v>
      </c>
      <c r="W297" s="4">
        <f t="shared" si="130"/>
        <v>0.6036612322096564</v>
      </c>
      <c r="X297" s="4">
        <f t="shared" si="148"/>
        <v>0.48757646869924876</v>
      </c>
      <c r="Y297" s="4">
        <f t="shared" si="149"/>
        <v>0.29254588121954928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363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0.39156411079908399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0.48945513849885497</v>
      </c>
      <c r="I298" s="4">
        <f t="shared" si="147"/>
        <v>0.293673083099313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0.80798291409429002</v>
      </c>
      <c r="N298" s="4">
        <f t="shared" si="135"/>
        <v>0.39156411079908399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1.0099786426178625</v>
      </c>
      <c r="W298" s="4">
        <f t="shared" si="130"/>
        <v>0.60598718557071751</v>
      </c>
      <c r="X298" s="4">
        <f t="shared" si="148"/>
        <v>0.48945513849885497</v>
      </c>
      <c r="Y298" s="4">
        <f t="shared" si="149"/>
        <v>0.293673083099313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363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0.390972539002583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0.48871567375322877</v>
      </c>
      <c r="I299" s="4">
        <f t="shared" si="147"/>
        <v>0.29322940425193722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0.80676222023892763</v>
      </c>
      <c r="N299" s="4">
        <f t="shared" si="135"/>
        <v>0.390972539002583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1.0084527752986596</v>
      </c>
      <c r="W299" s="4">
        <f t="shared" si="130"/>
        <v>0.60507166517919575</v>
      </c>
      <c r="X299" s="4">
        <f t="shared" si="148"/>
        <v>0.48871567375322877</v>
      </c>
      <c r="Y299" s="4">
        <f t="shared" si="149"/>
        <v>0.29322940425193722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363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0.388993752710175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0.48624219088771875</v>
      </c>
      <c r="I300" s="4">
        <f t="shared" si="147"/>
        <v>0.29174531453263125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0.80267904338278817</v>
      </c>
      <c r="N300" s="4">
        <f t="shared" si="135"/>
        <v>0.388993752710175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1.0033488042284853</v>
      </c>
      <c r="W300" s="4">
        <f t="shared" si="130"/>
        <v>0.60200928253709107</v>
      </c>
      <c r="X300" s="4">
        <f t="shared" si="148"/>
        <v>0.48624219088771875</v>
      </c>
      <c r="Y300" s="4">
        <f t="shared" si="149"/>
        <v>0.29174531453263125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363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0.38655304958798598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0.48319131198498244</v>
      </c>
      <c r="I301" s="4">
        <f t="shared" si="147"/>
        <v>0.28991478719098951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0.79764271250690455</v>
      </c>
      <c r="N301" s="4">
        <f t="shared" si="135"/>
        <v>0.38655304958798598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0.99705339063363074</v>
      </c>
      <c r="W301" s="4">
        <f t="shared" si="130"/>
        <v>0.59823203438017836</v>
      </c>
      <c r="X301" s="4">
        <f t="shared" si="148"/>
        <v>0.48319131198498244</v>
      </c>
      <c r="Y301" s="4">
        <f t="shared" si="149"/>
        <v>0.28991478719098951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363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0.38683409970203803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0.48354262462754755</v>
      </c>
      <c r="I302" s="4">
        <f t="shared" si="147"/>
        <v>0.29012557477652851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0.79822265250624436</v>
      </c>
      <c r="N302" s="4">
        <f t="shared" si="135"/>
        <v>0.38683409970203803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0.9977783156328055</v>
      </c>
      <c r="W302" s="4">
        <f t="shared" si="130"/>
        <v>0.59866698937968321</v>
      </c>
      <c r="X302" s="4">
        <f t="shared" si="148"/>
        <v>0.48354262462754755</v>
      </c>
      <c r="Y302" s="4">
        <f t="shared" si="149"/>
        <v>0.29012557477652851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363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0.38692669424914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0.48365836781142502</v>
      </c>
      <c r="I303" s="4">
        <f t="shared" si="147"/>
        <v>0.29019502068685499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0.79841371907729464</v>
      </c>
      <c r="N303" s="4">
        <f t="shared" si="135"/>
        <v>0.38692669424914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0.9980171488466183</v>
      </c>
      <c r="W303" s="4">
        <f t="shared" si="130"/>
        <v>0.59881028930797098</v>
      </c>
      <c r="X303" s="4">
        <f t="shared" si="148"/>
        <v>0.48365836781142502</v>
      </c>
      <c r="Y303" s="4">
        <f t="shared" si="149"/>
        <v>0.29019502068685499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363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0.38518115404802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0.48147644256002498</v>
      </c>
      <c r="I304" s="4">
        <f t="shared" si="147"/>
        <v>0.28888586553601503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0.79481183979501957</v>
      </c>
      <c r="N304" s="4">
        <f t="shared" si="135"/>
        <v>0.38518115404802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0.99351479974377443</v>
      </c>
      <c r="W304" s="4">
        <f t="shared" si="130"/>
        <v>0.59610887984626471</v>
      </c>
      <c r="X304" s="4">
        <f t="shared" si="148"/>
        <v>0.48147644256002498</v>
      </c>
      <c r="Y304" s="4">
        <f t="shared" si="149"/>
        <v>0.28888586553601503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363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0.385461730934337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0.48182716366792122</v>
      </c>
      <c r="I305" s="4">
        <f t="shared" si="147"/>
        <v>0.28909629820075278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0.79539080330056466</v>
      </c>
      <c r="N305" s="4">
        <f t="shared" si="135"/>
        <v>0.385461730934337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0.9942385041257058</v>
      </c>
      <c r="W305" s="4">
        <f t="shared" si="130"/>
        <v>0.59654310247542353</v>
      </c>
      <c r="X305" s="4">
        <f t="shared" si="148"/>
        <v>0.48182716366792122</v>
      </c>
      <c r="Y305" s="4">
        <f t="shared" si="149"/>
        <v>0.28909629820075278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363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0.38404087111704599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0.48005108889630749</v>
      </c>
      <c r="I306" s="4">
        <f t="shared" si="147"/>
        <v>0.28803065333778449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0.79245889400644831</v>
      </c>
      <c r="N306" s="4">
        <f t="shared" si="135"/>
        <v>0.38404087111704599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0.99057361750806039</v>
      </c>
      <c r="W306" s="4">
        <f t="shared" si="130"/>
        <v>0.59434417050483623</v>
      </c>
      <c r="X306" s="4">
        <f t="shared" si="148"/>
        <v>0.48005108889630749</v>
      </c>
      <c r="Y306" s="4">
        <f t="shared" si="149"/>
        <v>0.28803065333778449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363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0.38240742346654799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0.47800927933318499</v>
      </c>
      <c r="I307" s="4">
        <f t="shared" si="147"/>
        <v>0.28680556759991099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0.78908831494603215</v>
      </c>
      <c r="N307" s="4">
        <f t="shared" si="135"/>
        <v>0.38240742346654799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0.98636039368254025</v>
      </c>
      <c r="W307" s="4">
        <f t="shared" si="130"/>
        <v>0.59181623620952406</v>
      </c>
      <c r="X307" s="4">
        <f t="shared" si="148"/>
        <v>0.47800927933318499</v>
      </c>
      <c r="Y307" s="4">
        <f t="shared" si="149"/>
        <v>0.28680556759991099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363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0.38264794320305201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0.47830992900381503</v>
      </c>
      <c r="I308" s="4">
        <f t="shared" si="147"/>
        <v>0.28698595740228899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0.78958462150794129</v>
      </c>
      <c r="N308" s="4">
        <f t="shared" si="135"/>
        <v>0.38264794320305201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0.98698077688492658</v>
      </c>
      <c r="W308" s="4">
        <f t="shared" si="130"/>
        <v>0.59218846613095599</v>
      </c>
      <c r="X308" s="4">
        <f t="shared" si="148"/>
        <v>0.47830992900381503</v>
      </c>
      <c r="Y308" s="4">
        <f t="shared" si="149"/>
        <v>0.28698595740228899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363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0.38151838043983299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0.47689797554979124</v>
      </c>
      <c r="I309" s="4">
        <f t="shared" si="147"/>
        <v>0.28613878532987475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0.78725379652192418</v>
      </c>
      <c r="N309" s="4">
        <f t="shared" si="135"/>
        <v>0.38151838043983299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0.98406724565240522</v>
      </c>
      <c r="W309" s="4">
        <f t="shared" si="130"/>
        <v>0.59044034739144313</v>
      </c>
      <c r="X309" s="4">
        <f t="shared" si="148"/>
        <v>0.47689797554979124</v>
      </c>
      <c r="Y309" s="4">
        <f t="shared" si="149"/>
        <v>0.28613878532987475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363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0.38210949913563103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0.4776368739195388</v>
      </c>
      <c r="I310" s="4">
        <f t="shared" si="147"/>
        <v>0.28658212435172326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0.78847355541512765</v>
      </c>
      <c r="N310" s="4">
        <f t="shared" si="135"/>
        <v>0.38210949913563103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0.98559194426890961</v>
      </c>
      <c r="W310" s="4">
        <f t="shared" ref="W310:W316" si="159">M310-(M310*25%)</f>
        <v>0.59135516656134568</v>
      </c>
      <c r="X310" s="4">
        <f t="shared" si="148"/>
        <v>0.4776368739195388</v>
      </c>
      <c r="Y310" s="4">
        <f t="shared" si="149"/>
        <v>0.28658212435172326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363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0.381432158446949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0.47679019805868628</v>
      </c>
      <c r="I311" s="4">
        <f t="shared" si="147"/>
        <v>0.28607411883521172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0.78707587955980196</v>
      </c>
      <c r="N311" s="4">
        <f t="shared" si="135"/>
        <v>0.381432158446949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0.98384484944975248</v>
      </c>
      <c r="W311" s="4">
        <f t="shared" si="159"/>
        <v>0.59030690966985144</v>
      </c>
      <c r="X311" s="4">
        <f t="shared" si="148"/>
        <v>0.47679019805868628</v>
      </c>
      <c r="Y311" s="4">
        <f t="shared" si="149"/>
        <v>0.28607411883521172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363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0.38080344287073697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0.47600430358842122</v>
      </c>
      <c r="I312" s="4">
        <f t="shared" si="147"/>
        <v>0.28560258215305273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0.78577854042836937</v>
      </c>
      <c r="N312" s="4">
        <f t="shared" si="135"/>
        <v>0.38080344287073697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0.98222317553546168</v>
      </c>
      <c r="W312" s="4">
        <f t="shared" si="159"/>
        <v>0.58933390532127705</v>
      </c>
      <c r="X312" s="4">
        <f t="shared" si="148"/>
        <v>0.47600430358842122</v>
      </c>
      <c r="Y312" s="4">
        <f t="shared" si="149"/>
        <v>0.28560258215305273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363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0.37990485235273003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0.47488106544091252</v>
      </c>
      <c r="I313" s="4">
        <f t="shared" si="147"/>
        <v>0.28492863926454753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0.78392432099075271</v>
      </c>
      <c r="N313" s="4">
        <f t="shared" si="135"/>
        <v>0.37990485235273003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0.97990540123844094</v>
      </c>
      <c r="W313" s="4">
        <f t="shared" si="159"/>
        <v>0.58794324074306448</v>
      </c>
      <c r="X313" s="4">
        <f t="shared" si="148"/>
        <v>0.47488106544091252</v>
      </c>
      <c r="Y313" s="4">
        <f t="shared" si="149"/>
        <v>0.28492863926454753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363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0.37762785389976999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0.47203481737471248</v>
      </c>
      <c r="I314" s="4">
        <f t="shared" si="147"/>
        <v>0.28322089042482751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0.77922579067433451</v>
      </c>
      <c r="N314" s="4">
        <f t="shared" si="135"/>
        <v>0.37762785389976999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0.97403223834291808</v>
      </c>
      <c r="W314" s="4">
        <f t="shared" si="159"/>
        <v>0.58441934300575094</v>
      </c>
      <c r="X314" s="4">
        <f t="shared" si="148"/>
        <v>0.47203481737471248</v>
      </c>
      <c r="Y314" s="4">
        <f t="shared" si="149"/>
        <v>0.28322089042482751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363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0.37648899132684799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0.47061123915855996</v>
      </c>
      <c r="I315" s="4">
        <f t="shared" si="147"/>
        <v>0.28236674349513602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0.77687577575967703</v>
      </c>
      <c r="N315" s="4">
        <f t="shared" si="135"/>
        <v>0.37648899132684799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0.97109471969959626</v>
      </c>
      <c r="W315" s="4">
        <f t="shared" si="159"/>
        <v>0.5826568318197578</v>
      </c>
      <c r="X315" s="4">
        <f t="shared" si="148"/>
        <v>0.47061123915855996</v>
      </c>
      <c r="Y315" s="4">
        <f t="shared" si="149"/>
        <v>0.28236674349513602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363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0.37455668577627799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0.46819585722034751</v>
      </c>
      <c r="I316" s="4">
        <f t="shared" si="147"/>
        <v>0.28091751433220846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0.77288851077136145</v>
      </c>
      <c r="N316" s="4">
        <f t="shared" si="135"/>
        <v>0.37455668577627799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0.96611063846420175</v>
      </c>
      <c r="W316" s="4">
        <f t="shared" si="159"/>
        <v>0.57966638307852114</v>
      </c>
      <c r="X316" s="4">
        <f t="shared" si="148"/>
        <v>0.46819585722034751</v>
      </c>
      <c r="Y316" s="4">
        <f t="shared" si="149"/>
        <v>0.28091751433220846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363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0.37375616279407098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0.4671952034925887</v>
      </c>
      <c r="I317" s="5">
        <f t="shared" si="147"/>
        <v>0.28031712209555326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0.77123665128239272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0.37265915335205002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0.46582394169006253</v>
      </c>
      <c r="I318" s="5">
        <f t="shared" si="147"/>
        <v>0.27949436501403752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0.76897299927418339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0.36935761131379902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0.46169701414224878</v>
      </c>
      <c r="I319" s="5">
        <f t="shared" si="147"/>
        <v>0.27701820848534925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0.76216034846298675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0.36948867391997497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0.46186084239996872</v>
      </c>
      <c r="I320" s="5">
        <f t="shared" si="147"/>
        <v>0.27711650543998123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0.76243079292800875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0.36790607677757697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0.45988259597197123</v>
      </c>
      <c r="I321" s="5">
        <f t="shared" si="147"/>
        <v>0.27592955758318272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0.75916514264064583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0.366140551031927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0.45767568878990872</v>
      </c>
      <c r="I322" s="5">
        <f t="shared" si="147"/>
        <v>0.27460541327394528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0.7555220236786766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0.36470163686232299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0.45587704607790375</v>
      </c>
      <c r="I323" s="5">
        <f t="shared" si="147"/>
        <v>0.27352622764674223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0.75255285967251773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0.363998889528518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0.4549986119106475</v>
      </c>
      <c r="I324" s="5">
        <f t="shared" si="147"/>
        <v>0.2729991671463885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0.75110275782972891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0.36212266942364602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0.45265333677955755</v>
      </c>
      <c r="I325" s="5">
        <f t="shared" si="147"/>
        <v>0.27159200206773448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0.74723122377947315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0.361200264479906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0.45150033059988248</v>
      </c>
      <c r="I326" s="5">
        <f t="shared" si="147"/>
        <v>0.27090019835992951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0.74532786385995164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0.36072597339365198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0.45090746674206494</v>
      </c>
      <c r="I327" s="5">
        <f t="shared" si="147"/>
        <v>0.27054448004523901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0.74434917586625782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0.35740159003698702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0.4467519875462338</v>
      </c>
      <c r="I328" s="5">
        <f t="shared" si="147"/>
        <v>0.26805119252774023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0.73748939255618084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0.35540603484218303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0.44425754355272878</v>
      </c>
      <c r="I329" s="5">
        <f t="shared" si="147"/>
        <v>0.26655452613163727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0.73337161348229363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0.354347148038621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0.44293393504827627</v>
      </c>
      <c r="I330" s="5">
        <f t="shared" si="147"/>
        <v>0.26576036102896572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0.73118662660111067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0.35360246980163101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0.44200308725203874</v>
      </c>
      <c r="I331" s="5">
        <f t="shared" si="147"/>
        <v>0.26520185235122329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0.72965000137067815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0.35105169091632699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0.43881461364540875</v>
      </c>
      <c r="I332" s="5">
        <f t="shared" si="147"/>
        <v>0.26328876818724523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0.72438653186436364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0.34847828110062101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0.43559785137577628</v>
      </c>
      <c r="I333" s="5">
        <f t="shared" si="147"/>
        <v>0.26135871082546575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0.71907636398965802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0.346544620208245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0.43318077526030624</v>
      </c>
      <c r="I334" s="5">
        <f t="shared" si="147"/>
        <v>0.25990846515618377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0.71508630228685355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0.34438033514649902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0.4304754189331238</v>
      </c>
      <c r="I335" s="5">
        <f t="shared" si="147"/>
        <v>0.25828525135987423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0.71062035328158946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0.34274531399094599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0.42843164248868248</v>
      </c>
      <c r="I336" s="5">
        <f t="shared" si="147"/>
        <v>0.25705898549320949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0.70724652733218474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0.34015762394049998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0.42519702992562497</v>
      </c>
      <c r="I337" s="5">
        <f t="shared" si="147"/>
        <v>0.25511821795537498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0.70190689254424321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0.33651289868960998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0.42064112336201248</v>
      </c>
      <c r="I338" s="5">
        <f t="shared" si="147"/>
        <v>0.25238467401720749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0.6943860916126221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0.33554552589488701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0.41943190736860875</v>
      </c>
      <c r="I339" s="5">
        <f t="shared" si="147"/>
        <v>0.25165914442116527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0.69238994163835421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0.33217568898977101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0.41521961123721374</v>
      </c>
      <c r="I340" s="5">
        <f t="shared" si="147"/>
        <v>0.24913176674232826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0.68543636604874869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0.32924460126340699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0.41155575157925872</v>
      </c>
      <c r="I341" s="5">
        <f t="shared" si="147"/>
        <v>0.24693345094755526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0.67938813860068015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0.32641211122758701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0.40801513903448378</v>
      </c>
      <c r="I342" s="5">
        <f t="shared" si="147"/>
        <v>0.24480908342069024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0.67354336506253742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0.32380877797486302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0.40476097246857878</v>
      </c>
      <c r="I343" s="5">
        <f t="shared" si="147"/>
        <v>0.24285658348114725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0.66817145091136076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0.32013627025353297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0.40017033781691624</v>
      </c>
      <c r="I344" s="5">
        <f t="shared" si="147"/>
        <v>0.24010220269014973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0.66059332153515604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0.31661652294065001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0.39577065367581254</v>
      </c>
      <c r="I345" s="5">
        <f t="shared" si="147"/>
        <v>0.23746239220548751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0.65333040950541188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0.314080394431204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0.39260049303900502</v>
      </c>
      <c r="I346" s="5">
        <f t="shared" si="147"/>
        <v>0.23556029582340299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0.64809717068942851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0.31046549702377302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0.38808187127971627</v>
      </c>
      <c r="I347" s="5">
        <f t="shared" si="147"/>
        <v>0.23284912276782976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0.64063791877932008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0.30755069689521602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0.38443837111902002</v>
      </c>
      <c r="I348" s="5">
        <f t="shared" si="147"/>
        <v>0.23066302267141203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0.63462330038881509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0.30406607436944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0.38008259296180003</v>
      </c>
      <c r="I349" s="5">
        <f t="shared" si="147"/>
        <v>0.22804955577708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0.62743286749354954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0.29897495834633397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0.37371869793291745</v>
      </c>
      <c r="I350" s="5">
        <f t="shared" si="147"/>
        <v>0.22423121875975049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0.61692747477012899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0.2984192282516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0.37302403531450001</v>
      </c>
      <c r="I351" s="5">
        <f t="shared" si="147"/>
        <v>0.22381442118869999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0.61578073938501743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0.29440033227998502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0.36800041534998129</v>
      </c>
      <c r="I352" s="5">
        <f t="shared" si="147"/>
        <v>0.22080024920998875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0.60748784637201747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0.29181600727078999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0.3647700090884875</v>
      </c>
      <c r="I353" s="5">
        <f t="shared" si="147"/>
        <v>0.21886200545309248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0.60215515526395125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0.28618183986970103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0.35772729983712626</v>
      </c>
      <c r="I354" s="5">
        <f t="shared" si="147"/>
        <v>0.21463637990227577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0.5905291893756659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0.28362779874039201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0.35453474842549004</v>
      </c>
      <c r="I355" s="5">
        <f t="shared" si="147"/>
        <v>0.21272084905529401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0.58525898830906553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0.28154523183609798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0.35193153979512248</v>
      </c>
      <c r="I356" s="5">
        <f t="shared" si="147"/>
        <v>0.21115892387707347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0.58096166271225869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0.27730594917877099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0.34663243647346376</v>
      </c>
      <c r="I357" s="5">
        <f t="shared" ref="I357:I420" si="177">C357-(C357*25%)</f>
        <v>0.20797946188407823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0.5722140071925883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0.27390610050054598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0.34238262562568245</v>
      </c>
      <c r="I358" s="5">
        <f t="shared" si="177"/>
        <v>0.20542957537540948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0.56519850304716013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0.27071794637198598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0.33839743296498248</v>
      </c>
      <c r="I359" s="5">
        <f t="shared" si="177"/>
        <v>0.20303845977898949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0.55861982539940858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0.26778569657437501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0.33473212071796876</v>
      </c>
      <c r="I360" s="5">
        <f t="shared" si="177"/>
        <v>0.20083927243078126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0.55256920004589705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0.265300410486841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0.33162551310855126</v>
      </c>
      <c r="I361" s="5">
        <f t="shared" si="177"/>
        <v>0.19897530786513073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0.54744087331731672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0.26369841420126899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0.32962301775158626</v>
      </c>
      <c r="I362" s="5">
        <f t="shared" si="177"/>
        <v>0.19777381065095173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0.54413519337503813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0.26020620522413601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0.32525775653017003</v>
      </c>
      <c r="I363" s="5">
        <f t="shared" si="177"/>
        <v>0.19515465391810199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0.53692910602394794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0.25733252524683797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0.32166565655854745</v>
      </c>
      <c r="I364" s="5">
        <f t="shared" si="177"/>
        <v>0.19299939393512849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0.53099933805442368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0.253648810204682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0.31706101275585252</v>
      </c>
      <c r="I365" s="5">
        <f t="shared" si="177"/>
        <v>0.1902366076535115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0.52339808264728194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0.25125074725007202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0.31406343406259002</v>
      </c>
      <c r="I366" s="5">
        <f t="shared" si="177"/>
        <v>0.18843806043755401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0.51844973870867839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0.24844733486968701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0.31055916858710875</v>
      </c>
      <c r="I367" s="5">
        <f t="shared" si="177"/>
        <v>0.18633550115226527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0.5126649661975079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0.24572475354078599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0.3071559419259825</v>
      </c>
      <c r="I368" s="5">
        <f t="shared" si="177"/>
        <v>0.18429356515558948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0.50704698657344349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0.242854704200441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0.30356838025055127</v>
      </c>
      <c r="I369" s="5">
        <f t="shared" si="177"/>
        <v>0.18214102815033076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0.50112471033399464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0.24077004027635801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0.3009625503454475</v>
      </c>
      <c r="I370" s="5">
        <f t="shared" si="177"/>
        <v>0.18057753020726852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0.49682305758841883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0.24019438491653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0.3002429811456625</v>
      </c>
      <c r="I371" s="5">
        <f t="shared" si="177"/>
        <v>0.1801457886873975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0.49563520690874691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0.23649418798383501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0.29561773497979377</v>
      </c>
      <c r="I372" s="5">
        <f t="shared" si="177"/>
        <v>0.17737064098787625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0.4879999415257667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0.233260416130387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0.29157552016298377</v>
      </c>
      <c r="I373" s="5">
        <f t="shared" si="177"/>
        <v>0.17494531209779024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0.48132713282444606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0.229756029048169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0.28719503631021126</v>
      </c>
      <c r="I374" s="5">
        <f t="shared" si="177"/>
        <v>0.17231702178612673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0.47409591625297187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0.227198647489609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0.28399830936201126</v>
      </c>
      <c r="I375" s="5">
        <f t="shared" si="177"/>
        <v>0.17039898561720673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0.46881882229275307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0.22532603709070601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0.28165754636338253</v>
      </c>
      <c r="I376" s="5">
        <f t="shared" si="177"/>
        <v>0.16899452781802951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0.46495473678200189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0.223282356677658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0.27910294584707251</v>
      </c>
      <c r="I377" s="5">
        <f t="shared" si="177"/>
        <v>0.16746176750824349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0.46073765250366455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0.221743771789808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0.27717971473726</v>
      </c>
      <c r="I378" s="5">
        <f t="shared" si="177"/>
        <v>0.16630782884235601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0.45756282042130253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0.21779758211387101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0.27224697764233874</v>
      </c>
      <c r="I379" s="5">
        <f t="shared" si="177"/>
        <v>0.16334818658540326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0.44941995506159038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0.215939888249611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0.26992486031201374</v>
      </c>
      <c r="I380" s="5">
        <f t="shared" si="177"/>
        <v>0.16195491618720825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0.44558664945327819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0.21487106604379999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0.26858883255474997</v>
      </c>
      <c r="I381" s="5">
        <f t="shared" si="177"/>
        <v>0.16115329953284999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0.44338116111386555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0.21278502445406899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0.26598128056758624</v>
      </c>
      <c r="I382" s="5">
        <f t="shared" si="177"/>
        <v>0.15958876834055175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0.43907666558910186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0.211154440906209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0.26394305113276123</v>
      </c>
      <c r="I383" s="5">
        <f t="shared" si="177"/>
        <v>0.15836583067965676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0.43571199653405113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0.20846528880543799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0.2605816110067975</v>
      </c>
      <c r="I384" s="5">
        <f t="shared" si="177"/>
        <v>0.15634896660407849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0.43016299730021018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0.20486732597264301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0.25608415746580376</v>
      </c>
      <c r="I385" s="5">
        <f t="shared" si="177"/>
        <v>0.15365049447948226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0.42273868946844284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0.20134911315144599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0.25168639143930749</v>
      </c>
      <c r="I386" s="5">
        <f t="shared" si="177"/>
        <v>0.15101183486358449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0.41547894382455963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0.198564911672201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0.24820613959025126</v>
      </c>
      <c r="I387" s="5">
        <f t="shared" si="177"/>
        <v>0.14892368375415074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0.40973381253549651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0.19693130971272299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0.24616413714090374</v>
      </c>
      <c r="I388" s="5">
        <f t="shared" si="177"/>
        <v>0.14769848228454224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0.40636291506229461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0.19476731894280699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0.24345914867850874</v>
      </c>
      <c r="I389" s="5">
        <f t="shared" si="177"/>
        <v>0.14607548920710525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0.40189757332098514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0.19193269640964999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0.23991587051206248</v>
      </c>
      <c r="I390" s="5">
        <f t="shared" si="177"/>
        <v>0.14394952230723751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0.39604839942702547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0.189785801681049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0.23723225210131124</v>
      </c>
      <c r="I391" s="5">
        <f t="shared" si="177"/>
        <v>0.14233935126078676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0.39161833494657883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0.18627782969220699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0.23284728711525873</v>
      </c>
      <c r="I392" s="5">
        <f t="shared" si="177"/>
        <v>0.13970837226915525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0.38437972100843865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0.183660297458274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0.22957537182284249</v>
      </c>
      <c r="I393" s="5">
        <f t="shared" si="177"/>
        <v>0.13774522309370552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0.3789785076086894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0.180486018507966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0.22560752313495749</v>
      </c>
      <c r="I394" s="5">
        <f t="shared" si="177"/>
        <v>0.13536451388097451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0.37242846105007099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0.17890693072518399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0.22363366340648</v>
      </c>
      <c r="I395" s="5">
        <f t="shared" si="177"/>
        <v>0.13418019804388798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0.36917005223998067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0.17614096181099201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0.22017620226374002</v>
      </c>
      <c r="I396" s="5">
        <f t="shared" si="177"/>
        <v>0.132105721358244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0.36346254340056672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0.172151465555612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0.21518933194451501</v>
      </c>
      <c r="I397" s="5">
        <f t="shared" si="177"/>
        <v>0.129113599166709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0.35523031597908022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0.16804502576123101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0.21005628220153877</v>
      </c>
      <c r="I398" s="5">
        <f t="shared" si="177"/>
        <v>0.12603376932092325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0.34675677844050024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0.16493757505838899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0.20617196882298625</v>
      </c>
      <c r="I399" s="5">
        <f t="shared" si="177"/>
        <v>0.12370318129379174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0.34034463032722501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0.162460038100355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0.20307504762544376</v>
      </c>
      <c r="I400" s="5">
        <f t="shared" si="177"/>
        <v>0.12184502857526625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0.33523229373681734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0.160195844400845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0.20024480550105625</v>
      </c>
      <c r="I401" s="5">
        <f t="shared" si="177"/>
        <v>0.12014688330063375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0.33056018571427509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0.157631817866381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0.19703977233297626</v>
      </c>
      <c r="I402" s="5">
        <f t="shared" si="177"/>
        <v>0.11822386339978574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0.32526938000967792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0.15368442005245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0.1921055250655625</v>
      </c>
      <c r="I403" s="5">
        <f t="shared" si="177"/>
        <v>0.11526331503933751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0.31712402168692316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0.151325363911816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0.18915670488976999</v>
      </c>
      <c r="I404" s="5">
        <f t="shared" si="177"/>
        <v>0.113494022933862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0.31225616734978368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0.14703516249168899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0.18379395311461125</v>
      </c>
      <c r="I405" s="5">
        <f t="shared" si="177"/>
        <v>0.11027637186876674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0.30340344221516491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0.14282605134024501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0.17853256417530627</v>
      </c>
      <c r="I406" s="5">
        <f t="shared" si="177"/>
        <v>0.10711953850518376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0.29471804485596842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0.139273600331807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0.17409200041475875</v>
      </c>
      <c r="I407" s="5">
        <f t="shared" si="177"/>
        <v>0.10445520024885524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0.28738764955462853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0.134359826744746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0.1679497834309325</v>
      </c>
      <c r="I408" s="5">
        <f t="shared" si="177"/>
        <v>0.1007698700585595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0.27724819858714628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0.130941855773198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0.16367731971649752</v>
      </c>
      <c r="I409" s="5">
        <f t="shared" si="177"/>
        <v>9.8206391829898501E-2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0.27019529953507232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0.12779758226996299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0.15974697783745373</v>
      </c>
      <c r="I410" s="5">
        <f t="shared" si="177"/>
        <v>9.5848186702472249E-2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0.26370716847865677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0.12589511972915199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0.15736889966143999</v>
      </c>
      <c r="I411" s="5">
        <f t="shared" si="177"/>
        <v>9.4421339796863984E-2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0.25978148380714089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0.122930397896375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0.15366299737046873</v>
      </c>
      <c r="I412" s="5">
        <f t="shared" si="177"/>
        <v>9.2197798422281249E-2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0.25366385320754992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0.117434504934192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0.14679313116774001</v>
      </c>
      <c r="I413" s="5">
        <f t="shared" si="177"/>
        <v>8.8075878700643997E-2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0.24232321322378633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0.11448277660261599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0.14310347075326998</v>
      </c>
      <c r="I414" s="5">
        <f t="shared" si="177"/>
        <v>8.5862082451962002E-2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0.2362323943944141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0.109461111274369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0.13682638909296124</v>
      </c>
      <c r="I415" s="5">
        <f t="shared" si="177"/>
        <v>8.2095833455776757E-2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0.22587031147204645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0.10574946650905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0.13218683313631249</v>
      </c>
      <c r="I416" s="5">
        <f t="shared" si="177"/>
        <v>7.9312099881787501E-2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0.21821142376794819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0.103848578028404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0.12981072253550499</v>
      </c>
      <c r="I417" s="5">
        <f t="shared" si="177"/>
        <v>7.7886433521303006E-2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0.21428898713087677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0.10000064281552801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0.12500080351941001</v>
      </c>
      <c r="I418" s="5">
        <f t="shared" si="177"/>
        <v>7.5000482111646005E-2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0.20634886743961919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9.5877385772699095E-2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0.11984673221587387</v>
      </c>
      <c r="I419" s="5">
        <f t="shared" si="177"/>
        <v>7.1908039329524318E-2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0.19784062792240217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9.2521981098128703E-2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0.11565247637266088</v>
      </c>
      <c r="I420" s="5">
        <f t="shared" si="177"/>
        <v>6.9391485823596527E-2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0.19091683288563976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8.8523486824585093E-2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0.11065435853073137</v>
      </c>
      <c r="I421" s="5">
        <f t="shared" ref="I421:I484" si="203">C421-(C421*25%)</f>
        <v>6.6392615118438816E-2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0.18266603827493344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8.7206663836222803E-2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0.1090083297952785</v>
      </c>
      <c r="I422" s="5">
        <f t="shared" si="203"/>
        <v>6.5404997877167109E-2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0.17994880641905159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8.5276308302602494E-2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0.10659538537825311</v>
      </c>
      <c r="I423" s="5">
        <f t="shared" si="203"/>
        <v>6.3957231226951877E-2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0.17596556524276086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8.3132605125778206E-2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0.10391575640722275</v>
      </c>
      <c r="I424" s="5">
        <f t="shared" si="203"/>
        <v>6.2349453844333658E-2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0.17154208645092536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7.9546825955671696E-2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9.943353244458962E-2</v>
      </c>
      <c r="I425" s="5">
        <f t="shared" si="203"/>
        <v>5.9660119466753772E-2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0.16414291930752015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7.9281681404218096E-2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9.910210175527262E-2</v>
      </c>
      <c r="I426" s="5">
        <f t="shared" si="203"/>
        <v>5.9461261053163572E-2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0.16359580004548535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7.7526775512283999E-2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9.6908469390354995E-2</v>
      </c>
      <c r="I427" s="5">
        <f t="shared" si="203"/>
        <v>5.8145081634213003E-2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0.15997459489051724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7.5437754025556705E-2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9.4297192531945878E-2</v>
      </c>
      <c r="I428" s="5">
        <f t="shared" si="203"/>
        <v>5.6578315519167532E-2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0.15566395042157719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7.3423169451062503E-2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9.1778961813828136E-2</v>
      </c>
      <c r="I429" s="5">
        <f t="shared" si="203"/>
        <v>5.5067377088296877E-2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0.15150690469063058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6.9836609699721899E-2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8.7295762124652371E-2</v>
      </c>
      <c r="I430" s="5">
        <f t="shared" si="203"/>
        <v>5.2377457274791428E-2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0.14410612683704327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6.7476203484812702E-2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8.4345254356015878E-2</v>
      </c>
      <c r="I431" s="5">
        <f t="shared" si="203"/>
        <v>5.0607152613609527E-2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0.13923548665483515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6.5398943740996696E-2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8.174867967624587E-2</v>
      </c>
      <c r="I432" s="5">
        <f t="shared" si="203"/>
        <v>4.9049207805747522E-2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0.13494911225317194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6.3912986380124298E-2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7.989123297515538E-2</v>
      </c>
      <c r="I433" s="5">
        <f t="shared" si="203"/>
        <v>4.7934739785093224E-2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0.13188287577862026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6.20886708270885E-2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7.7610838533860624E-2</v>
      </c>
      <c r="I434" s="5">
        <f t="shared" si="203"/>
        <v>4.6566503120316377E-2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0.12811844549474849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6.0106341289558503E-2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7.5132926611948134E-2</v>
      </c>
      <c r="I435" s="5">
        <f t="shared" si="203"/>
        <v>4.5079755967168879E-2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0.12402795723942797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5.8336001226484697E-2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7.2920001533105877E-2</v>
      </c>
      <c r="I436" s="5">
        <f t="shared" si="203"/>
        <v>4.3752000919863525E-2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0.12037490405183847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5.6979204999587002E-2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7.1224006249483746E-2</v>
      </c>
      <c r="I437" s="5">
        <f t="shared" si="203"/>
        <v>4.2734403749690252E-2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0.11757518840117853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5.5275729234042399E-2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6.9094661542553004E-2</v>
      </c>
      <c r="I438" s="5">
        <f t="shared" si="203"/>
        <v>4.1456796925531801E-2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0.11406010804735119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5.44551820235964E-2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6.8068977529495506E-2</v>
      </c>
      <c r="I439" s="5">
        <f t="shared" si="203"/>
        <v>4.0841386517697302E-2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0.11236692905580596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5.3789863087914697E-2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6.7237328859893364E-2</v>
      </c>
      <c r="I440" s="5">
        <f t="shared" si="203"/>
        <v>4.0342397315936022E-2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0.11099405979218224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5.3395545707510303E-2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6.6744432134387882E-2</v>
      </c>
      <c r="I441" s="5">
        <f t="shared" si="203"/>
        <v>4.0046659280632724E-2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0.11018039557396014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5.3029527450014498E-2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6.6286909312518127E-2</v>
      </c>
      <c r="I442" s="5">
        <f t="shared" si="203"/>
        <v>3.9772145587510875E-2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0.10942512589998606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5.1604261233910702E-2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6.4505326542388372E-2</v>
      </c>
      <c r="I443" s="5">
        <f t="shared" si="203"/>
        <v>3.8703195925433025E-2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0.10648412411027254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5.04546022134034E-2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6.3068252766754249E-2</v>
      </c>
      <c r="I444" s="5">
        <f t="shared" si="203"/>
        <v>3.7840951660052552E-2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0.10411183099150685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5.11055502681751E-2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6.388193783521888E-2</v>
      </c>
      <c r="I445" s="5">
        <f t="shared" si="203"/>
        <v>3.8329162701131327E-2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0.10545504629575193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4.9767986384898003E-2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6.22099829811225E-2</v>
      </c>
      <c r="I446" s="5">
        <f t="shared" si="203"/>
        <v>3.7325989788673505E-2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0.10269501611323084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4.86656954446208E-2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6.0832119305775999E-2</v>
      </c>
      <c r="I447" s="5">
        <f t="shared" si="203"/>
        <v>3.6499271583465602E-2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0.10042046586324151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4.8734348352996198E-2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6.0917935441245248E-2</v>
      </c>
      <c r="I448" s="5">
        <f t="shared" si="203"/>
        <v>3.6550761264747149E-2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0.10056212945150296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4.7712764077411998E-2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5.9640955096764994E-2</v>
      </c>
      <c r="I449" s="5">
        <f t="shared" si="203"/>
        <v>3.5784573058059002E-2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9.8454115419535249E-2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4.7752834543729403E-2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5.9691043179661757E-2</v>
      </c>
      <c r="I450" s="5">
        <f t="shared" si="203"/>
        <v>3.5814625907797049E-2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9.8536799841450681E-2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4.8455802820357399E-2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6.0569753525446746E-2</v>
      </c>
      <c r="I451" s="5">
        <f t="shared" si="203"/>
        <v>3.6341852115268053E-2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9.9987357594321882E-2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4.92057205091425E-2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6.1507150636428129E-2</v>
      </c>
      <c r="I452" s="5">
        <f t="shared" si="203"/>
        <v>3.6904290381856872E-2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0.10153479430469585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5.00954127507851E-2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6.2619265938481369E-2</v>
      </c>
      <c r="I453" s="5">
        <f t="shared" si="203"/>
        <v>3.7571559563088823E-2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0.10337065236784281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4.9021251952681803E-2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6.1276564940852256E-2</v>
      </c>
      <c r="I454" s="5">
        <f t="shared" si="203"/>
        <v>3.6765938964511351E-2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0.10115414797451071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4.7717351380449698E-2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5.964668922556212E-2</v>
      </c>
      <c r="I455" s="5">
        <f t="shared" si="203"/>
        <v>3.5788013535337275E-2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9.846358120655202E-2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4.6074391834015301E-2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5.7592989792519124E-2</v>
      </c>
      <c r="I456" s="5">
        <f t="shared" si="203"/>
        <v>3.4555793875511477E-2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9.5073374582768141E-2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4.6821858242512303E-2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5.852732280314038E-2</v>
      </c>
      <c r="I457" s="5">
        <f t="shared" si="203"/>
        <v>3.5116393681884225E-2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9.6615753136544455E-2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4.64426475346158E-2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5.805330941826975E-2</v>
      </c>
      <c r="I458" s="5">
        <f t="shared" si="203"/>
        <v>3.483198565096185E-2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9.5833261165570158E-2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4.6046012078053498E-2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5.7557515097566875E-2</v>
      </c>
      <c r="I459" s="5">
        <f t="shared" si="203"/>
        <v>3.4534509058540122E-2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9.5014813654197575E-2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4.50471508695717E-2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5.6308938586964626E-2</v>
      </c>
      <c r="I460" s="5">
        <f t="shared" si="203"/>
        <v>3.3785363152178775E-2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9.2953688112436733E-2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4.4447984231001297E-2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5.5559980288751622E-2</v>
      </c>
      <c r="I461" s="5">
        <f t="shared" si="203"/>
        <v>3.3335988173250973E-2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9.1717322487220893E-2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4.46599811565234E-2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5.5824976445654248E-2</v>
      </c>
      <c r="I462" s="5">
        <f t="shared" si="203"/>
        <v>3.3494985867392552E-2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9.2154772930043191E-2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4.4884002804456001E-2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5.6105003505570003E-2</v>
      </c>
      <c r="I463" s="5">
        <f t="shared" si="203"/>
        <v>3.3663002103341999E-2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9.2617036091872301E-2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4.4861533145277598E-2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5.6076916431596999E-2</v>
      </c>
      <c r="I464" s="5">
        <f t="shared" si="203"/>
        <v>3.3646149858958196E-2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9.2570670502685318E-2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4.5184643324597998E-2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5.6480804155747494E-2</v>
      </c>
      <c r="I465" s="5">
        <f t="shared" si="203"/>
        <v>3.3888482493448502E-2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9.3237400412451696E-2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4.5210848225927198E-2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5.6513560282408996E-2</v>
      </c>
      <c r="I466" s="5">
        <f t="shared" si="203"/>
        <v>3.3908136169445401E-2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9.3291473581967446E-2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4.4912433471394099E-2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5.6140541839242622E-2</v>
      </c>
      <c r="I467" s="5">
        <f t="shared" si="203"/>
        <v>3.3684325103545576E-2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9.2675702073990548E-2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4.4423916689278101E-2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5.5529895861597622E-2</v>
      </c>
      <c r="I468" s="5">
        <f t="shared" si="203"/>
        <v>3.3317937516958579E-2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9.1667659706694576E-2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4.5849376540281497E-2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5.7311720675351868E-2</v>
      </c>
      <c r="I469" s="5">
        <f t="shared" si="203"/>
        <v>3.4387032405211126E-2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9.4609061057261953E-2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4.6391961328805402E-2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5.7989951661006754E-2</v>
      </c>
      <c r="I470" s="5">
        <f t="shared" si="203"/>
        <v>3.479397099660405E-2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9.5728671426251369E-2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4.4609708765840299E-2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5.5762135957300375E-2</v>
      </c>
      <c r="I471" s="5">
        <f t="shared" si="203"/>
        <v>3.3457281574380222E-2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9.2051037088063892E-2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4.3250076150131003E-2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5.4062595187663751E-2</v>
      </c>
      <c r="I472" s="5">
        <f t="shared" si="203"/>
        <v>3.2437557112598256E-2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8.924546861883785E-2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4.3892644107281997E-2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5.4865805134102497E-2</v>
      </c>
      <c r="I473" s="5">
        <f t="shared" si="203"/>
        <v>3.2919483080461498E-2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9.0571391797708747E-2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4.7226045327016297E-2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5.9032556658770372E-2</v>
      </c>
      <c r="I474" s="5">
        <f t="shared" si="203"/>
        <v>3.5419533995262223E-2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9.7449783246480612E-2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4.7012326535545997E-2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5.8765408169432494E-2</v>
      </c>
      <c r="I475" s="5">
        <f t="shared" si="203"/>
        <v>3.5259244901659499E-2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9.7008779775614798E-2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4.8391366256813097E-2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6.0489207821016369E-2</v>
      </c>
      <c r="I476" s="5">
        <f t="shared" si="203"/>
        <v>3.6293524692609824E-2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9.9854394329939714E-2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4.8509594573061497E-2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6.0636993216326873E-2</v>
      </c>
      <c r="I477" s="5">
        <f t="shared" si="203"/>
        <v>3.6382195929796121E-2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0.10009835555329059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4.6680985655937098E-2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5.835123206992137E-2</v>
      </c>
      <c r="I478" s="5">
        <f t="shared" si="203"/>
        <v>3.5010739241952825E-2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9.6325066018195557E-2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4.6353784030700798E-2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5.7942230038375994E-2</v>
      </c>
      <c r="I479" s="5">
        <f t="shared" si="203"/>
        <v>3.4765338023025602E-2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9.5649893510390147E-2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4.7078509435880898E-2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5.8848136794851125E-2</v>
      </c>
      <c r="I480" s="5">
        <f t="shared" si="203"/>
        <v>3.5308882076910672E-2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9.7145346563022039E-2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4.7578472703230297E-2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5.947309087903787E-2</v>
      </c>
      <c r="I481" s="5">
        <f t="shared" si="203"/>
        <v>3.5683854527422725E-2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9.8177008471128702E-2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4.8199065038132899E-2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6.0248831297666124E-2</v>
      </c>
      <c r="I482" s="5">
        <f t="shared" si="203"/>
        <v>3.6149298778599674E-2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9.9457585493869363E-2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4.7236148386481103E-2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5.9045185483101378E-2</v>
      </c>
      <c r="I483" s="5">
        <f t="shared" si="203"/>
        <v>3.5427111289860827E-2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9.7470630661252569E-2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4.7069201266686102E-2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5.8836501583357625E-2</v>
      </c>
      <c r="I484" s="5">
        <f t="shared" si="203"/>
        <v>3.5301900950014578E-2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9.7126139384775947E-2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4.7325257990194103E-2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5.9156572487742629E-2</v>
      </c>
      <c r="I485" s="5">
        <f t="shared" ref="I485:I548" si="229">C485-(C485*25%)</f>
        <v>3.5493943492645577E-2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9.7654506137314162E-2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4.77011218084979E-2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5.9626402260622373E-2</v>
      </c>
      <c r="I486" s="5">
        <f t="shared" si="229"/>
        <v>3.5775841356373426E-2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9.8430091883913745E-2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4.8549379031099599E-2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6.0686723788874498E-2</v>
      </c>
      <c r="I487" s="5">
        <f t="shared" si="229"/>
        <v>3.6412034273324699E-2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0.10018044980415462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4.9376485993665897E-2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6.1720607492082372E-2</v>
      </c>
      <c r="I488" s="5">
        <f t="shared" si="229"/>
        <v>3.7032364495249423E-2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0.10188716468289614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4.94897864151565E-2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6.1862233018945625E-2</v>
      </c>
      <c r="I489" s="5">
        <f t="shared" si="229"/>
        <v>3.7117339811367375E-2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0.10212095731659097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4.8715938432022397E-2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6.0894923040027998E-2</v>
      </c>
      <c r="I490" s="5">
        <f t="shared" si="229"/>
        <v>3.6536953824016796E-2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0.10052414103227245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4.9781661798754602E-2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6.2227077248443251E-2</v>
      </c>
      <c r="I491" s="5">
        <f t="shared" si="229"/>
        <v>3.7336246349065953E-2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0.10272323499344627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5.0337418627467399E-2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6.2921773284334251E-2</v>
      </c>
      <c r="I492" s="5">
        <f t="shared" si="229"/>
        <v>3.7753063970600548E-2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0.10387002554346575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5.0143665301962001E-2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6.2679581627452505E-2</v>
      </c>
      <c r="I493" s="5">
        <f t="shared" si="229"/>
        <v>3.7607748976471497E-2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0.10347022032066881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5.0998751978088099E-2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6.3748439972610121E-2</v>
      </c>
      <c r="I494" s="5">
        <f t="shared" si="229"/>
        <v>3.8249063983566076E-2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0.1052346706503214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5.0737284394266502E-2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6.3421605492833127E-2</v>
      </c>
      <c r="I495" s="5">
        <f t="shared" si="229"/>
        <v>3.8052963295699876E-2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0.10469513872057881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5.18879939024725E-2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6.485999237809062E-2</v>
      </c>
      <c r="I496" s="5">
        <f t="shared" si="229"/>
        <v>3.8915995426854373E-2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0.10706959949487933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5.25910680807498E-2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6.5738835100937254E-2</v>
      </c>
      <c r="I497" s="5">
        <f t="shared" si="229"/>
        <v>3.9443301060562347E-2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0.10852037577319977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5.2538667128153402E-2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6.5673333910191756E-2</v>
      </c>
      <c r="I498" s="5">
        <f t="shared" si="229"/>
        <v>3.9404000346115048E-2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0.10841224769605359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5.1387826473065799E-2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6.4234783091332251E-2</v>
      </c>
      <c r="I499" s="5">
        <f t="shared" si="229"/>
        <v>3.8540869854799348E-2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0.10603751630338777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5.00666473454855E-2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6.258330918185688E-2</v>
      </c>
      <c r="I500" s="5">
        <f t="shared" si="229"/>
        <v>3.7549985509114127E-2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0.10331129566134679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5.1248509204609098E-2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6.4060636505761367E-2</v>
      </c>
      <c r="I501" s="5">
        <f t="shared" si="229"/>
        <v>3.8436381903456822E-2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0.10575003854573121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5.0927798519932503E-2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6.3659748149915624E-2</v>
      </c>
      <c r="I502" s="5">
        <f t="shared" si="229"/>
        <v>3.8195848889949376E-2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0.10508825993415889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5.1180654929525199E-2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6.3975818661906492E-2</v>
      </c>
      <c r="I503" s="5">
        <f t="shared" si="229"/>
        <v>3.8385491197143899E-2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0.10561002291762843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5.2867358789832099E-2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6.6084198487290122E-2</v>
      </c>
      <c r="I504" s="5">
        <f t="shared" si="229"/>
        <v>3.9650519092374076E-2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0.10909049485741798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5.31991242739722E-2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6.6498905342465248E-2</v>
      </c>
      <c r="I505" s="5">
        <f t="shared" si="229"/>
        <v>3.9899343205479151E-2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0.10977508477584634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5.3072661613008797E-2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6.6340827016260998E-2</v>
      </c>
      <c r="I506" s="5">
        <f t="shared" si="229"/>
        <v>3.9804496209756596E-2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0.10951413218465814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5.3788155271334501E-2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6.7235194089168129E-2</v>
      </c>
      <c r="I507" s="5">
        <f t="shared" si="229"/>
        <v>4.0341116453500872E-2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0.11099053575466412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5.4463220970490299E-2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6.8079026213112875E-2</v>
      </c>
      <c r="I508" s="5">
        <f t="shared" si="229"/>
        <v>4.0847415727867722E-2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0.11238351722504426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5.3235472763315903E-2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6.6544340954144882E-2</v>
      </c>
      <c r="I509" s="5">
        <f t="shared" si="229"/>
        <v>3.9926604572486923E-2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0.10985008898979975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5.3182698787770301E-2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6.6478373484712874E-2</v>
      </c>
      <c r="I510" s="5">
        <f t="shared" si="229"/>
        <v>3.9887024090827727E-2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0.10974119118897052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5.3308482553266701E-2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6.6635603191583376E-2</v>
      </c>
      <c r="I511" s="5">
        <f t="shared" si="229"/>
        <v>3.9981361914950025E-2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0.11000074289605657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5.2908308144406599E-2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6.6135385180508252E-2</v>
      </c>
      <c r="I512" s="5">
        <f t="shared" si="229"/>
        <v>3.9681231108304946E-2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0.10917499284364011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5.2767389244540101E-2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6.5959236555675121E-2</v>
      </c>
      <c r="I513" s="5">
        <f t="shared" si="229"/>
        <v>3.9575541933405074E-2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0.10888421015895348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5.4679141751776697E-2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6.8348927189720868E-2</v>
      </c>
      <c r="I514" s="5">
        <f t="shared" si="229"/>
        <v>4.1009356313832526E-2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0.11282906444774879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5.65365404121176E-2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7.0670675515146997E-2</v>
      </c>
      <c r="I515" s="5">
        <f t="shared" si="229"/>
        <v>4.2402405309088204E-2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0.1166617609100329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5.6592072395706801E-2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7.0740090494633506E-2</v>
      </c>
      <c r="I516" s="5">
        <f t="shared" si="229"/>
        <v>4.2444054296780102E-2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0.11677634979264084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5.7956778908771898E-2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7.2445973635964875E-2</v>
      </c>
      <c r="I517" s="5">
        <f t="shared" si="229"/>
        <v>4.3467584181578922E-2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0.11959238812429372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5.7804041360084601E-2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7.2255051700105752E-2</v>
      </c>
      <c r="I518" s="5">
        <f t="shared" si="229"/>
        <v>4.3353031020063451E-2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0.11927721794838528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5.6567566387340201E-2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7.0709457984175245E-2</v>
      </c>
      <c r="I519" s="5">
        <f t="shared" si="229"/>
        <v>4.2425674790505151E-2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0.11672578224697774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5.7268495056940399E-2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7.1585618821175506E-2</v>
      </c>
      <c r="I520" s="5">
        <f t="shared" si="229"/>
        <v>4.29513712927053E-2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0.1181721313209009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5.7214751350826397E-2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7.1518439188532998E-2</v>
      </c>
      <c r="I521" s="5">
        <f t="shared" si="229"/>
        <v>4.2911063513119796E-2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0.1180612325048894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5.84114833313421E-2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7.3014354164177619E-2</v>
      </c>
      <c r="I522" s="5">
        <f t="shared" si="229"/>
        <v>4.3808612498506573E-2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0.12053065951911097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5.5752126464950903E-2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6.9690158081188627E-2</v>
      </c>
      <c r="I523" s="5">
        <f t="shared" si="229"/>
        <v>4.1814094848713179E-2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0.11504314201874959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5.6872507973044398E-2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7.1090634966305494E-2</v>
      </c>
      <c r="I524" s="5">
        <f t="shared" si="229"/>
        <v>4.2654380979783302E-2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0.11735502171058179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5.8453319991450599E-2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7.3066649989313254E-2</v>
      </c>
      <c r="I525" s="5">
        <f t="shared" si="229"/>
        <v>4.3839989993587951E-2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0.12061698843848372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5.7065175648582399E-2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7.1331469560728E-2</v>
      </c>
      <c r="I526" s="5">
        <f t="shared" si="229"/>
        <v>4.2798881736436797E-2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0.11775258672136707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5.6703606885062097E-2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7.0879508606327621E-2</v>
      </c>
      <c r="I527" s="5">
        <f t="shared" si="229"/>
        <v>4.2527705163796573E-2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0.11700649846879863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5.7137578757422598E-2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7.1421973446778253E-2</v>
      </c>
      <c r="I528" s="5">
        <f t="shared" si="229"/>
        <v>4.285318406806695E-2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0.11790198875607041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5.7023283007800303E-2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7.1279103759750384E-2</v>
      </c>
      <c r="I529" s="5">
        <f t="shared" si="229"/>
        <v>4.2767462255850229E-2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0.11766614228725092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5.6006027577199503E-2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7.0007534471499377E-2</v>
      </c>
      <c r="I530" s="5">
        <f t="shared" si="229"/>
        <v>4.2004520682899629E-2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0.1155670607204604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5.6867008673870997E-2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7.108376084233875E-2</v>
      </c>
      <c r="I531" s="5">
        <f t="shared" si="229"/>
        <v>4.2650256505403245E-2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0.11734367404196494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5.6859204486229699E-2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7.1074005607787122E-2</v>
      </c>
      <c r="I532" s="5">
        <f t="shared" si="229"/>
        <v>4.2644403364672276E-2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0.11732757029267166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5.7104514519451199E-2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7.1380643149313999E-2</v>
      </c>
      <c r="I533" s="5">
        <f t="shared" si="229"/>
        <v>4.28283858895884E-2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0.1178337615140642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5.8217696462991401E-2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7.2772120578739247E-2</v>
      </c>
      <c r="I534" s="5">
        <f t="shared" si="229"/>
        <v>4.3663272347243549E-2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0.12013078508147758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5.82717323154145E-2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7.283966539426813E-2</v>
      </c>
      <c r="I535" s="5">
        <f t="shared" si="229"/>
        <v>4.3703799236560877E-2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0.12024228673421404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5.9432556807871101E-2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7.4290696009838869E-2</v>
      </c>
      <c r="I536" s="5">
        <f t="shared" si="229"/>
        <v>4.4574417605903326E-2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0.1226376195297888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5.7854121490786697E-2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7.2317651863483379E-2</v>
      </c>
      <c r="I537" s="5">
        <f t="shared" si="229"/>
        <v>4.3390591118090023E-2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0.11938055706662143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5.7889027017827902E-2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7.2361283772284873E-2</v>
      </c>
      <c r="I538" s="5">
        <f t="shared" si="229"/>
        <v>4.341677026337093E-2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0.119452583763346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5.7306558763283701E-2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7.1633198454104624E-2</v>
      </c>
      <c r="I539" s="5">
        <f t="shared" si="229"/>
        <v>4.2979919072462777E-2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0.1182506748429559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5.6652112966552898E-2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7.0815141208191129E-2</v>
      </c>
      <c r="I540" s="5">
        <f t="shared" si="229"/>
        <v>4.2489084724914673E-2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0.11690024203418747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5.6202070718959801E-2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7.0252588398699745E-2</v>
      </c>
      <c r="I541" s="5">
        <f t="shared" si="229"/>
        <v>4.2151553039219851E-2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0.11597159092279287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5.38560257798631E-2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6.732003222482888E-2</v>
      </c>
      <c r="I542" s="5">
        <f t="shared" si="229"/>
        <v>4.0392019334897326E-2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0.11113058488008087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5.2859496910844302E-2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6.6074371138555382E-2</v>
      </c>
      <c r="I543" s="5">
        <f t="shared" si="229"/>
        <v>3.9644622683133228E-2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0.10907427206344983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5.5715324726248898E-2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6.9644155907811117E-2</v>
      </c>
      <c r="I544" s="5">
        <f t="shared" si="229"/>
        <v>4.1786493544686672E-2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0.1149672025358907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5.6924390978568003E-2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7.1155488723210009E-2</v>
      </c>
      <c r="I545" s="5">
        <f t="shared" si="229"/>
        <v>4.2693293233926004E-2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0.11746208101667954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5.6986534952931003E-2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7.1233168691163751E-2</v>
      </c>
      <c r="I546" s="5">
        <f t="shared" si="229"/>
        <v>4.2739901214698256E-2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0.11759031357966072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5.8194218853243697E-2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7.2742773566554619E-2</v>
      </c>
      <c r="I547" s="5">
        <f t="shared" si="229"/>
        <v>4.3645664139932774E-2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0.1200823396110763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5.7461783941765703E-2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7.1827229927207123E-2</v>
      </c>
      <c r="I548" s="5">
        <f t="shared" si="229"/>
        <v>4.3096337956324275E-2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0.11857097818177503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5.6763795847540897E-2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7.0954744809426123E-2</v>
      </c>
      <c r="I549" s="5">
        <f t="shared" ref="I549:I612" si="255">C549-(C549*25%)</f>
        <v>4.2572846885655671E-2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0.11713069691283041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5.7053479651418097E-2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7.1316849564272616E-2</v>
      </c>
      <c r="I550" s="5">
        <f t="shared" si="255"/>
        <v>4.2790109738563571E-2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0.11772845231882245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5.7853166868281902E-2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7.2316458585352378E-2</v>
      </c>
      <c r="I551" s="5">
        <f t="shared" si="255"/>
        <v>4.3389875151211427E-2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0.11937858722655691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5.5842895346570498E-2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6.9803619183213123E-2</v>
      </c>
      <c r="I552" s="5">
        <f t="shared" si="255"/>
        <v>4.1882171509927874E-2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0.11523044137396989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5.5925374345452403E-2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6.9906717931815507E-2</v>
      </c>
      <c r="I553" s="5">
        <f t="shared" si="255"/>
        <v>4.1944030759089299E-2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0.11540063476000872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5.7672344689666699E-2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7.2090430862083374E-2</v>
      </c>
      <c r="I554" s="5">
        <f t="shared" si="255"/>
        <v>4.3254258517250024E-2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0.11900546510739171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5.8116501501507399E-2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7.2645626876884251E-2</v>
      </c>
      <c r="I555" s="5">
        <f t="shared" si="255"/>
        <v>4.3587376126130548E-2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0.11992197176683379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5.72916155326137E-2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7.1614519415767131E-2</v>
      </c>
      <c r="I556" s="5">
        <f t="shared" si="255"/>
        <v>4.2968711649460277E-2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0.11821983985392155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5.6824735328559701E-2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7.1030919160699632E-2</v>
      </c>
      <c r="I557" s="5">
        <f t="shared" si="255"/>
        <v>4.2618551496419778E-2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0.11725644403341427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5.5576599699951899E-2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6.9470749624939876E-2</v>
      </c>
      <c r="I558" s="5">
        <f t="shared" si="255"/>
        <v>4.1682449774963923E-2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0.11468094685536749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5.3195955392250201E-2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6.6494944240312756E-2</v>
      </c>
      <c r="I559" s="5">
        <f t="shared" si="255"/>
        <v>3.9896966544187652E-2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0.10976854586633562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5.37213627808137E-2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6.7151703476017122E-2</v>
      </c>
      <c r="I560" s="5">
        <f t="shared" si="255"/>
        <v>4.0291022085610279E-2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0.11085271109289806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5.5537700260861897E-2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6.9422125326077375E-2</v>
      </c>
      <c r="I561" s="5">
        <f t="shared" si="255"/>
        <v>4.1653275195646419E-2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0.1146006788193403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5.6741482567468401E-2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7.0926853209335505E-2</v>
      </c>
      <c r="I562" s="5">
        <f t="shared" si="255"/>
        <v>4.2556111925601298E-2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0.11708465400808313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5.6680360159631703E-2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7.085045019953963E-2</v>
      </c>
      <c r="I563" s="5">
        <f t="shared" si="255"/>
        <v>4.2510270119723775E-2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0.1169585294225087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5.6153041538786697E-2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7.0191301923483371E-2</v>
      </c>
      <c r="I564" s="5">
        <f t="shared" si="255"/>
        <v>4.2114781154090022E-2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0.11587042041513046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5.4825335490925102E-2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6.8531669363656372E-2</v>
      </c>
      <c r="I565" s="5">
        <f t="shared" si="255"/>
        <v>4.1119001618193825E-2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0.11313073163358564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5.26584181024988E-2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6.5823022628123506E-2</v>
      </c>
      <c r="I566" s="5">
        <f t="shared" si="255"/>
        <v>3.94938135768741E-2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0.10865935088694555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5.4096995037218501E-2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6.7621243796523123E-2</v>
      </c>
      <c r="I567" s="5">
        <f t="shared" si="255"/>
        <v>4.0572746277913879E-2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0.11162781901721316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5.3595453380655397E-2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6.699431672581925E-2</v>
      </c>
      <c r="I568" s="5">
        <f t="shared" si="255"/>
        <v>4.0196590035491545E-2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0.11059290014177653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5.2066881607675003E-2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6.5083602009593761E-2</v>
      </c>
      <c r="I569" s="5">
        <f t="shared" si="255"/>
        <v>3.9050161205756252E-2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0.10743872987572602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5.41584287743552E-2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6.7698035967943992E-2</v>
      </c>
      <c r="I570" s="5">
        <f t="shared" si="255"/>
        <v>4.06188215807664E-2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0.11175458602314257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5.5774645269668501E-2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6.9718306587085624E-2</v>
      </c>
      <c r="I571" s="5">
        <f t="shared" si="255"/>
        <v>4.1830983952251377E-2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0.1150896090185482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5.3512923278857698E-2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6.6891154098572117E-2</v>
      </c>
      <c r="I572" s="5">
        <f t="shared" si="255"/>
        <v>4.0134692459143272E-2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0.11042260130612756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5.3727710887545001E-2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6.7159638609431249E-2</v>
      </c>
      <c r="I573" s="5">
        <f t="shared" si="255"/>
        <v>4.0295783165658752E-2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0.11086581025503851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5.5976452056889003E-2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6.9970565071111254E-2</v>
      </c>
      <c r="I574" s="5">
        <f t="shared" si="255"/>
        <v>4.1982339042666753E-2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0.11550603236156007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5.5960299168938299E-2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6.9950373961172874E-2</v>
      </c>
      <c r="I575" s="5">
        <f t="shared" si="255"/>
        <v>4.1970224376703724E-2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0.11547270127447241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5.4205462760505203E-2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6.7756828450631509E-2</v>
      </c>
      <c r="I576" s="5">
        <f t="shared" si="255"/>
        <v>4.0654097070378904E-2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0.11185163949700001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5.2472897779439101E-2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6.5591122224298873E-2</v>
      </c>
      <c r="I577" s="5">
        <f t="shared" si="255"/>
        <v>3.9354673334579329E-2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0.10827653426224625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5.2736560559219402E-2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6.5920700699024254E-2</v>
      </c>
      <c r="I578" s="5">
        <f t="shared" si="255"/>
        <v>3.955242041941455E-2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0.10882059592486987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5.4202843549007999E-2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6.7753554436259994E-2</v>
      </c>
      <c r="I579" s="5">
        <f t="shared" si="255"/>
        <v>4.0652132661755998E-2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0.1118462348184818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5.4386680785571302E-2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6.7983350981964133E-2</v>
      </c>
      <c r="I580" s="5">
        <f t="shared" si="255"/>
        <v>4.0790010589178478E-2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0.11222557843558278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5.4234603974389797E-2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6.7793254967987243E-2</v>
      </c>
      <c r="I581" s="5">
        <f t="shared" si="255"/>
        <v>4.0675952980792351E-2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0.11191177167527004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5.3755962806209298E-2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6.7194953507761626E-2</v>
      </c>
      <c r="I582" s="5">
        <f t="shared" si="255"/>
        <v>4.031697210465697E-2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0.11092410739448919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5.4760346661116698E-2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6.8450433326395874E-2</v>
      </c>
      <c r="I583" s="5">
        <f t="shared" si="255"/>
        <v>4.1070259995837521E-2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0.1129966287813477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5.1883266934187898E-2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6.4854083667734874E-2</v>
      </c>
      <c r="I584" s="5">
        <f t="shared" si="255"/>
        <v>3.8912450200640922E-2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0.10705984551205995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5.1037619075909202E-2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6.3797023844886502E-2</v>
      </c>
      <c r="I585" s="5">
        <f t="shared" si="255"/>
        <v>3.8278214306931901E-2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0.10531487195093547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5.2824822554210497E-2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6.6031028192763117E-2</v>
      </c>
      <c r="I586" s="5">
        <f t="shared" si="255"/>
        <v>3.9618616915657871E-2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0.10900272238117646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5.4124907136300603E-2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6.7656133920375755E-2</v>
      </c>
      <c r="I587" s="5">
        <f t="shared" si="255"/>
        <v>4.059368035222545E-2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0.11168541494731211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5.5726925911020499E-2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6.9658657388775622E-2</v>
      </c>
      <c r="I588" s="5">
        <f t="shared" si="255"/>
        <v>4.1795194433265376E-2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0.11499114129539441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5.40956086907411E-2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6.761951086342638E-2</v>
      </c>
      <c r="I589" s="5">
        <f t="shared" si="255"/>
        <v>4.0571706518055826E-2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0.11162495832534722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5.1554646532034898E-2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6.4443308165043622E-2</v>
      </c>
      <c r="I590" s="5">
        <f t="shared" si="255"/>
        <v>3.8665984899026173E-2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0.10638174539297457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5.1062532041045397E-2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6.3828165051306743E-2</v>
      </c>
      <c r="I591" s="5">
        <f t="shared" si="255"/>
        <v>3.8296899030784051E-2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0.10536627924188559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5.18639243712707E-2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6.4829905464088372E-2</v>
      </c>
      <c r="I592" s="5">
        <f t="shared" si="255"/>
        <v>3.8897943278453029E-2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0.10701993260911286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5.2503185878597702E-2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6.5628982348247128E-2</v>
      </c>
      <c r="I593" s="5">
        <f t="shared" si="255"/>
        <v>3.9377389408948277E-2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0.10833903301007736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5.0605732846654997E-2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6.3257166058318742E-2</v>
      </c>
      <c r="I594" s="5">
        <f t="shared" si="255"/>
        <v>3.7954299634991251E-2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0.10442368533692768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5.1587159006982297E-2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6.4483948758727871E-2</v>
      </c>
      <c r="I595" s="5">
        <f t="shared" si="255"/>
        <v>3.8690369255236723E-2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0.10644883408554859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5.3854658795160597E-2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6.7318323493950741E-2</v>
      </c>
      <c r="I596" s="5">
        <f t="shared" si="255"/>
        <v>4.0390994096370446E-2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0.11112776414076134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5.4542313268893E-2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6.8177891586116257E-2</v>
      </c>
      <c r="I597" s="5">
        <f t="shared" si="255"/>
        <v>4.090673495166975E-2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0.11254672223792303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5.4274142384525499E-2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6.7842677980656879E-2</v>
      </c>
      <c r="I598" s="5">
        <f t="shared" si="255"/>
        <v>4.0705606788394126E-2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0.11199335821233777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5.3983865086614097E-2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6.7479831358267628E-2</v>
      </c>
      <c r="I599" s="5">
        <f t="shared" si="255"/>
        <v>4.0487898814960573E-2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0.11139437814600014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5.6612389528847E-2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7.0765486911058745E-2</v>
      </c>
      <c r="I600" s="5">
        <f t="shared" si="255"/>
        <v>4.2459292146635248E-2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0.11681827369727847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5.7216715608291897E-2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7.1520894510364877E-2</v>
      </c>
      <c r="I601" s="5">
        <f t="shared" si="255"/>
        <v>4.2912536706218925E-2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0.11806528570186847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5.6293492322099299E-2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7.0366865402624129E-2</v>
      </c>
      <c r="I602" s="5">
        <f t="shared" si="255"/>
        <v>4.2220119241574476E-2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0.1161602371528191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5.3179443637631198E-2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6.6474304547038995E-2</v>
      </c>
      <c r="I603" s="5">
        <f t="shared" si="255"/>
        <v>3.98845827282234E-2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0.10973447426670244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5.0907430294923499E-2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6.3634287868654368E-2</v>
      </c>
      <c r="I604" s="5">
        <f t="shared" si="255"/>
        <v>3.8180572721192622E-2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0.10504623060270633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5.3010333577558702E-2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6.6262916971948374E-2</v>
      </c>
      <c r="I605" s="5">
        <f t="shared" si="255"/>
        <v>3.975775018316903E-2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0.10938551981614977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5.1155885908112902E-2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6.3944857385141135E-2</v>
      </c>
      <c r="I606" s="5">
        <f t="shared" si="255"/>
        <v>3.8366914431084677E-2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0.10555891265101301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5.1659101774541097E-2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6.4573877218176368E-2</v>
      </c>
      <c r="I607" s="5">
        <f t="shared" si="255"/>
        <v>3.8744326330905826E-2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0.10659728621733754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5.2429630434565298E-2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6.5537038043206625E-2</v>
      </c>
      <c r="I608" s="5">
        <f t="shared" si="255"/>
        <v>3.9322222825923972E-2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0.10818725316004076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5.4973651231009002E-2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6.8717064038761252E-2</v>
      </c>
      <c r="I609" s="5">
        <f t="shared" si="255"/>
        <v>4.1230238423256751E-2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0.11343677751617301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5.9213318362306699E-2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7.4016647952883374E-2</v>
      </c>
      <c r="I610" s="5">
        <f t="shared" si="255"/>
        <v>4.4409988771730025E-2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0.12218522638842778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5.8855039029331903E-2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7.3568798786664877E-2</v>
      </c>
      <c r="I611" s="5">
        <f t="shared" si="255"/>
        <v>4.4141279271998929E-2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0.12144592579490308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5.34127206607211E-2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6.6765900825901378E-2</v>
      </c>
      <c r="I612" s="5">
        <f t="shared" si="255"/>
        <v>4.0059540495540821E-2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0.11021583566757948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5.19586222713075E-2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6.4948277839134372E-2</v>
      </c>
      <c r="I613" s="5">
        <f t="shared" ref="I613:I676" si="281">C613-(C613*25%)</f>
        <v>3.8968966703480629E-2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0.10721533939722272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5.36024025395129E-2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6.7003003174391118E-2</v>
      </c>
      <c r="I614" s="5">
        <f t="shared" si="281"/>
        <v>4.0201801904634675E-2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0.11060723956019955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5.55214826135614E-2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6.9401853266951752E-2</v>
      </c>
      <c r="I615" s="5">
        <f t="shared" si="281"/>
        <v>4.1641111960171048E-2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0.11456721410292676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5.5936756653097802E-2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6.992094581637226E-2</v>
      </c>
      <c r="I616" s="5">
        <f t="shared" si="281"/>
        <v>4.1952567489823352E-2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0.11542412187194469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5.4141460314226897E-2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6.7676825392783621E-2</v>
      </c>
      <c r="I617" s="5">
        <f t="shared" si="281"/>
        <v>4.0606095235670173E-2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0.11171957202292131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5.1172089208287599E-2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6.3965111510359496E-2</v>
      </c>
      <c r="I618" s="5">
        <f t="shared" si="281"/>
        <v>3.8379066906215703E-2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0.10559234776248524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5.2181932327693602E-2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6.5227415409617004E-2</v>
      </c>
      <c r="I619" s="5">
        <f t="shared" si="281"/>
        <v>3.91364492457702E-2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0.10767613420739362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5.1355123707835702E-2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6.419390463479463E-2</v>
      </c>
      <c r="I620" s="5">
        <f t="shared" si="281"/>
        <v>3.8516342780876775E-2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0.10597003495149464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5.2721931459765101E-2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6.5902414324706379E-2</v>
      </c>
      <c r="I621" s="5">
        <f t="shared" si="281"/>
        <v>3.9541448594823822E-2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0.10879040913787465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5.3599884662650997E-2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6.6999855828313748E-2</v>
      </c>
      <c r="I622" s="5">
        <f t="shared" si="281"/>
        <v>4.0199913496988246E-2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0.11060204398320947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5.25855341925789E-2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6.5731917740723622E-2</v>
      </c>
      <c r="I623" s="5">
        <f t="shared" si="281"/>
        <v>3.9439150644434179E-2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0.10850895673103711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5.2312664212533298E-2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6.5390830265666625E-2</v>
      </c>
      <c r="I624" s="5">
        <f t="shared" si="281"/>
        <v>3.9234498159399972E-2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0.10794589623707058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5.3304923436444697E-2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6.6631154295555869E-2</v>
      </c>
      <c r="I625" s="5">
        <f t="shared" si="281"/>
        <v>3.9978692577333524E-2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0.10999339874601284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5.4571188674748E-2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6.8213985843434993E-2</v>
      </c>
      <c r="I626" s="5">
        <f t="shared" si="281"/>
        <v>4.0928391506061E-2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0.11260630592786021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5.5515427767690098E-2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6.9394284709612619E-2</v>
      </c>
      <c r="I627" s="5">
        <f t="shared" si="281"/>
        <v>4.1636570825767577E-2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0.11455472007735966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5.5193073086226799E-2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6.8991341357783495E-2</v>
      </c>
      <c r="I628" s="5">
        <f t="shared" si="281"/>
        <v>4.1394804814670103E-2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0.11388954911884376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5.6166434924288501E-2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7.0208043655360625E-2</v>
      </c>
      <c r="I629" s="5">
        <f t="shared" si="281"/>
        <v>4.2124826193216378E-2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0.11589805733677083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5.5811743932404699E-2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6.9764679915505876E-2</v>
      </c>
      <c r="I630" s="5">
        <f t="shared" si="281"/>
        <v>4.1858807949303523E-2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0.11516616119685029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5.7062168627593501E-2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7.1327710784491877E-2</v>
      </c>
      <c r="I631" s="5">
        <f t="shared" si="281"/>
        <v>4.2796626470695126E-2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0.11774638180749895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5.5992098685175698E-2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6.9990123356469619E-2</v>
      </c>
      <c r="I632" s="5">
        <f t="shared" si="281"/>
        <v>4.1994074013881777E-2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0.11553831879427995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5.26681177645743E-2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6.583514720571787E-2</v>
      </c>
      <c r="I633" s="5">
        <f t="shared" si="281"/>
        <v>3.9501088323430723E-2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0.1086793659011242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5.4296532313493899E-2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6.7870665391867369E-2</v>
      </c>
      <c r="I634" s="5">
        <f t="shared" si="281"/>
        <v>4.0722399235120423E-2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0.11203955928019696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5.39754678144772E-2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6.7469334768096495E-2</v>
      </c>
      <c r="I635" s="5">
        <f t="shared" si="281"/>
        <v>4.0481600860857898E-2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0.1113770505814341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5.4055751421380499E-2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6.7569689276725631E-2</v>
      </c>
      <c r="I636" s="5">
        <f t="shared" si="281"/>
        <v>4.0541813566035374E-2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0.11154271383010965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5.5598484619330903E-2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6.9498105774163627E-2</v>
      </c>
      <c r="I637" s="5">
        <f t="shared" si="281"/>
        <v>4.1698863464498179E-2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0.11472610584835712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5.4029823290939E-2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6.7537279113673743E-2</v>
      </c>
      <c r="I638" s="5">
        <f t="shared" si="281"/>
        <v>4.052236746820425E-2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0.11148921177051489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5.3611534937711099E-2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6.7014418672138878E-2</v>
      </c>
      <c r="I639" s="5">
        <f t="shared" si="281"/>
        <v>4.0208651203283326E-2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0.11062608403931637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5.2087760891019103E-2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6.5109701113773871E-2</v>
      </c>
      <c r="I640" s="5">
        <f t="shared" si="281"/>
        <v>3.9065820668264327E-2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0.10748181376348616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5.3218419445335799E-2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6.6523024306669745E-2</v>
      </c>
      <c r="I641" s="5">
        <f t="shared" si="281"/>
        <v>3.9913814584001853E-2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0.10981489988748795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5.5485694466268297E-2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6.9357118082835373E-2</v>
      </c>
      <c r="I642" s="5">
        <f t="shared" si="281"/>
        <v>4.1614270849701221E-2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0.11449336614101599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5.44743335759343E-2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6.8092916969917872E-2</v>
      </c>
      <c r="I643" s="5">
        <f t="shared" si="281"/>
        <v>4.0855750181950728E-2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0.11240644781311962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5.3025068368749699E-2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6.6281335460937119E-2</v>
      </c>
      <c r="I644" s="5">
        <f t="shared" si="281"/>
        <v>3.9768801276562273E-2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0.10941592469544471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5.2119844921714502E-2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6.5149806152143122E-2</v>
      </c>
      <c r="I645" s="5">
        <f t="shared" si="281"/>
        <v>3.9089883691285875E-2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0.10754801837188159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5.2067005036276502E-2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6.5083756295345629E-2</v>
      </c>
      <c r="I646" s="5">
        <f t="shared" si="281"/>
        <v>3.9050253777207375E-2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0.10743898456761011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5.4673924077637603E-2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6.8342405097047004E-2</v>
      </c>
      <c r="I647" s="5">
        <f t="shared" si="281"/>
        <v>4.1005443058228203E-2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0.11281829790546509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5.4462742648053397E-2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6.8078428310066746E-2</v>
      </c>
      <c r="I648" s="5">
        <f t="shared" si="281"/>
        <v>4.0847056986040048E-2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0.11238253021845764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5.4064048746519898E-2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6.7580060933149874E-2</v>
      </c>
      <c r="I649" s="5">
        <f t="shared" si="281"/>
        <v>4.0548036559889922E-2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0.11155983515650404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5.4645009760503099E-2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6.8306262200628881E-2</v>
      </c>
      <c r="I650" s="5">
        <f t="shared" si="281"/>
        <v>4.0983757320377324E-2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0.11275863392305949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5.3755638213764501E-2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6.7194547767205626E-2</v>
      </c>
      <c r="I651" s="5">
        <f t="shared" si="281"/>
        <v>4.0316728660323375E-2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0.11092343760596106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5.1921481966262097E-2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6.4901852457827619E-2</v>
      </c>
      <c r="I652" s="5">
        <f t="shared" si="281"/>
        <v>3.8941111474696574E-2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0.10713870129103956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5.0948807552158797E-2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6.3686009440198491E-2</v>
      </c>
      <c r="I653" s="5">
        <f t="shared" si="281"/>
        <v>3.8211605664119096E-2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0.10513161155554693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4.9955757911479E-2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6.2444697389348748E-2</v>
      </c>
      <c r="I654" s="5">
        <f t="shared" si="281"/>
        <v>3.7466818433609252E-2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0.10308247804103937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4.8807052695451797E-2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6.1008815869314746E-2</v>
      </c>
      <c r="I655" s="5">
        <f t="shared" si="281"/>
        <v>3.6605289521588848E-2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0.10071215307436436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4.9874067869925098E-2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6.2342584837406373E-2</v>
      </c>
      <c r="I656" s="5">
        <f t="shared" si="281"/>
        <v>3.7405550902443824E-2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0.10291391264904647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5.2915003392848201E-2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6.6143754241060254E-2</v>
      </c>
      <c r="I657" s="5">
        <f t="shared" si="281"/>
        <v>3.9686252544636147E-2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0.10918880832416358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5.2826297894864899E-2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6.603287236858113E-2</v>
      </c>
      <c r="I658" s="5">
        <f t="shared" si="281"/>
        <v>3.9619723421148674E-2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0.10900576671033828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5.7163814566199102E-2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7.1454768207748875E-2</v>
      </c>
      <c r="I659" s="5">
        <f t="shared" si="281"/>
        <v>4.2872860924649328E-2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0.11795612570234366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5.9872931687500901E-2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7.4841164609376121E-2</v>
      </c>
      <c r="I660" s="5">
        <f t="shared" si="281"/>
        <v>4.4904698765625674E-2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0.12354632226511118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5.4817470664086203E-2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6.8521838330107748E-2</v>
      </c>
      <c r="I661" s="5">
        <f t="shared" si="281"/>
        <v>4.111310299806465E-2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0.11311450275679923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4.9266444037107199E-2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6.1583055046383998E-2</v>
      </c>
      <c r="I662" s="5">
        <f t="shared" si="281"/>
        <v>3.6949833027830399E-2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0.10166009581146285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4.8557291803455499E-2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6.0696614754319374E-2</v>
      </c>
      <c r="I663" s="5">
        <f t="shared" si="281"/>
        <v>3.6417968852591624E-2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0.10019677761533639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5.39859557850585E-2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6.748244473132313E-2</v>
      </c>
      <c r="I664" s="5">
        <f t="shared" si="281"/>
        <v>4.0489466838793876E-2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0.11139869225083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5.6404561637598397E-2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7.0505702046997992E-2</v>
      </c>
      <c r="I665" s="5">
        <f t="shared" si="281"/>
        <v>4.2303421228198801E-2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0.11638942595416323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5.3320655814494099E-2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6.6650819768117625E-2</v>
      </c>
      <c r="I666" s="5">
        <f t="shared" si="281"/>
        <v>3.9990491860870572E-2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0.11002586212125949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5.2694620468509E-2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6.5868275585636252E-2</v>
      </c>
      <c r="I667" s="5">
        <f t="shared" si="281"/>
        <v>3.9520965351381748E-2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0.10873405357899343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6.0012364701053901E-2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7.5015455876317375E-2</v>
      </c>
      <c r="I668" s="5">
        <f t="shared" si="281"/>
        <v>4.5009273525790428E-2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0.12383403885992779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7.08082454363438E-2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8.8510306795429747E-2</v>
      </c>
      <c r="I669" s="5">
        <f t="shared" si="281"/>
        <v>5.3106184077257854E-2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0.14611107328709405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6.0022767988588799E-2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7.5028459985735999E-2</v>
      </c>
      <c r="I670" s="5">
        <f t="shared" si="281"/>
        <v>4.5017075991441599E-2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0.12385550578793979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5.60833017121799E-2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7.0104127140224876E-2</v>
      </c>
      <c r="I671" s="5">
        <f t="shared" si="281"/>
        <v>4.2062476284134925E-2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0.11572651399782578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5.3392445863031497E-2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6.6740557328789377E-2</v>
      </c>
      <c r="I672" s="5">
        <f t="shared" si="281"/>
        <v>4.0044334397273625E-2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0.11017399912110312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6.1484731609219197E-2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7.6855914511524001E-2</v>
      </c>
      <c r="I673" s="5">
        <f t="shared" si="281"/>
        <v>4.6113548706914399E-2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0.12687223176950682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6.9170783147803394E-2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8.6463478934754243E-2</v>
      </c>
      <c r="I674" s="5">
        <f t="shared" si="281"/>
        <v>5.1878087360852546E-2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0.14273221011979717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6.6097065991458204E-2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8.2621332489322755E-2</v>
      </c>
      <c r="I675" s="5">
        <f t="shared" si="281"/>
        <v>4.9572799493593653E-2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0.1363896703502121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6.0434657163553999E-2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7.5543321454442494E-2</v>
      </c>
      <c r="I676" s="5">
        <f t="shared" si="281"/>
        <v>4.5325992872665498E-2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0.12470542897214866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6.1081729496491703E-2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7.6352161870614624E-2</v>
      </c>
      <c r="I677" s="5">
        <f t="shared" ref="I677:I720" si="307">C677-(C677*25%)</f>
        <v>4.5811297122368776E-2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0.12604064681969307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5.9696765685218998E-2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7.462095710652375E-2</v>
      </c>
      <c r="I678" s="5">
        <f t="shared" si="307"/>
        <v>4.4772574263914247E-2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0.12318280805131464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7.2307370980349006E-2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9.0384213725436258E-2</v>
      </c>
      <c r="I679" s="5">
        <f t="shared" si="307"/>
        <v>5.4230528235261755E-2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0.14920448198373537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7.1470025768841594E-2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8.9337532211051993E-2</v>
      </c>
      <c r="I680" s="5">
        <f t="shared" si="307"/>
        <v>5.3602519326631196E-2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0.14747664073006181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6.8788567892577798E-2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8.5985709865722251E-2</v>
      </c>
      <c r="I681" s="5">
        <f t="shared" si="307"/>
        <v>5.1591425919433345E-2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0.14194351833929092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7.0344135133719995E-2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8.7930168917149998E-2</v>
      </c>
      <c r="I682" s="5">
        <f t="shared" si="307"/>
        <v>5.2758101350289993E-2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0.14515339309007624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7.4014000637784502E-2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9.2517500797230631E-2</v>
      </c>
      <c r="I683" s="5">
        <f t="shared" si="307"/>
        <v>5.5510500478338373E-2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0.15272607031592553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6.5366791669676405E-2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8.1708489587095506E-2</v>
      </c>
      <c r="I684" s="5">
        <f t="shared" si="307"/>
        <v>4.9025093752257304E-2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0.13488276724462014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5.9974894894158297E-2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7.4968618617697866E-2</v>
      </c>
      <c r="I685" s="5">
        <f t="shared" si="307"/>
        <v>4.4981171170618721E-2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0.12375672083477916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5.0961188439591999E-2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6.3701485549489997E-2</v>
      </c>
      <c r="I686" s="5">
        <f t="shared" si="307"/>
        <v>3.8220891329694001E-2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0.10515715921232001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8.0770069408338196E-2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0.10096258676042275</v>
      </c>
      <c r="I687" s="5">
        <f t="shared" si="307"/>
        <v>6.0577552056253647E-2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0.16666705209260926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7.94290278984736E-2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9.9286284873092004E-2</v>
      </c>
      <c r="I688" s="5">
        <f t="shared" si="307"/>
        <v>5.9571770923855197E-2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0.16389984591313952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8.2938969991589104E-2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0.10367371248948638</v>
      </c>
      <c r="I689" s="5">
        <f t="shared" si="307"/>
        <v>6.2204227493691824E-2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0.17114252511300329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0.103421264400545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0.12927658050068125</v>
      </c>
      <c r="I690" s="5">
        <f t="shared" si="307"/>
        <v>7.7565948300408749E-2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0.21340723596740799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9.5679810879062105E-2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0.11959976359882762</v>
      </c>
      <c r="I691" s="5">
        <f t="shared" si="307"/>
        <v>7.1759858159296586E-2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0.19743293698773784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6.5271013400123604E-2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8.1588766750154501E-2</v>
      </c>
      <c r="I692" s="5">
        <f t="shared" si="307"/>
        <v>4.8953260050092706E-2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0.13468513114058026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8.18711512773765E-2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0.10233893909672062</v>
      </c>
      <c r="I693" s="5">
        <f t="shared" si="307"/>
        <v>6.1403363458032378E-2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0.16893910745382815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0.106366118417262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0.1329576480215775</v>
      </c>
      <c r="I694" s="5">
        <f t="shared" si="307"/>
        <v>7.9774588812946495E-2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0.21948386981710769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9.6026190807949205E-2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0.12003273850993651</v>
      </c>
      <c r="I695" s="5">
        <f t="shared" si="307"/>
        <v>7.20196431059619E-2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0.19814768345353326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8.7371916500696395E-2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0.1092148956258705</v>
      </c>
      <c r="I696" s="5">
        <f t="shared" si="307"/>
        <v>6.5528937375522289E-2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0.18028980122863905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7.0456840950001806E-2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8.8071051187502261E-2</v>
      </c>
      <c r="I697" s="5">
        <f t="shared" si="307"/>
        <v>5.2842630712501351E-2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0.14538595877054403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5.9607320440018298E-2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7.4509150550022871E-2</v>
      </c>
      <c r="I698" s="5">
        <f t="shared" si="307"/>
        <v>4.4705490330013725E-2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0.12299823998729657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7.3145489798329494E-2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9.143186224791186E-2</v>
      </c>
      <c r="I699" s="5">
        <f t="shared" si="307"/>
        <v>5.485911734874712E-2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0.15093391955534316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0.118833902046195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0.14854237755774374</v>
      </c>
      <c r="I700" s="5">
        <f t="shared" si="307"/>
        <v>8.9125426534646252E-2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0.24521083475330768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8.4741920860287007E-2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0.10592740107535875</v>
      </c>
      <c r="I701" s="5">
        <f t="shared" si="307"/>
        <v>6.3556440645215262E-2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0.17486286989610023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5.9467296057134203E-2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7.433412007141775E-2</v>
      </c>
      <c r="I702" s="5">
        <f t="shared" si="307"/>
        <v>4.4600472042850656E-2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0.122709303116407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6.0822614019924399E-2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7.6028267524905505E-2</v>
      </c>
      <c r="I703" s="5">
        <f t="shared" si="307"/>
        <v>4.5616960514943301E-2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0.12550596840543154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8.6279186231959695E-2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0.10784898278994962</v>
      </c>
      <c r="I704" s="5">
        <f t="shared" si="307"/>
        <v>6.4709389673969775E-2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0.17803497918927716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4.3174428673488599E-2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5.3968035841860745E-2</v>
      </c>
      <c r="I705" s="5">
        <f t="shared" si="307"/>
        <v>3.2380821505116453E-2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8.908937191095348E-2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2.3470169419682201E-2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2.9337711774602752E-2</v>
      </c>
      <c r="I706" s="5">
        <f t="shared" si="307"/>
        <v>1.760262706476165E-2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4.8430117467358751E-2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5.0457263910758401E-2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6.3071579888447998E-2</v>
      </c>
      <c r="I707" s="5">
        <f t="shared" si="307"/>
        <v>3.7842947933068805E-2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0.1041173233385479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9.6842483880624705E-2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0.12105310485078088</v>
      </c>
      <c r="I708" s="5">
        <f t="shared" si="307"/>
        <v>7.2631862910468525E-2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0.19983208413639808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9.7722278339836793E-2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0.122152847924796</v>
      </c>
      <c r="I709" s="5">
        <f t="shared" si="307"/>
        <v>7.3291708754877588E-2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0.20164751836888561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8.3672898757494701E-2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0.10459112344686838</v>
      </c>
      <c r="I710" s="5">
        <f t="shared" si="307"/>
        <v>6.2754674068121019E-2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0.17265696907418213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0.109322200257314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0.13665275032164251</v>
      </c>
      <c r="I711" s="5">
        <f t="shared" si="307"/>
        <v>8.1991650192985502E-2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0.2255836720041676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4.04288780716687E-2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5.0536097589585875E-2</v>
      </c>
      <c r="I712" s="5">
        <f t="shared" si="307"/>
        <v>3.0321658553751525E-2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8.3423995757034103E-2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6.7462861628600101E-2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8.4328577035750127E-2</v>
      </c>
      <c r="I713" s="5">
        <f t="shared" si="307"/>
        <v>5.0597146221450076E-2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0.13920795606261596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9.7709790067492405E-2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0.12213723758436551</v>
      </c>
      <c r="I714" s="5">
        <f t="shared" si="307"/>
        <v>7.32823425506193E-2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0.20162174912598887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4.6724725065646303E-2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5.8405906332057875E-2</v>
      </c>
      <c r="I715" s="5">
        <f t="shared" si="307"/>
        <v>3.504354379923473E-2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9.6415321214580865E-2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7.8573013912731096E-2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9.8216267390913867E-2</v>
      </c>
      <c r="I716" s="5">
        <f t="shared" si="307"/>
        <v>5.8929760434548326E-2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0.16213348210289596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Taxifolin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0.59093090000000004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0.82413338250373003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0.83963904746296703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0.85465682788572495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0.87786537862882497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0.91068568635825997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0.91868424748483202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0.92008203311005599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0.91963841237422905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0.91811848256273998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0.89670865143290601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0.87417375857593604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0.84322900314729199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0.82448828906173099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0.79638320511437899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0.76046567565836398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0.73119600629250103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0.70771248161070299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0.68682768014115603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0.67883635116861196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0.66707593706274404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0.66388522785486004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0.68571696210394095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0.70761456561202496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0.73108937200818802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0.75016869257252805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0.76128328381812405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0.77042178223489499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0.76728315493747401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0.75380327192670704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0.72911385002214901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0.69701544820331895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0.65576156055411094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0.81970195069263863</v>
      </c>
      <c r="I37" s="4">
        <f>'1'!I37</f>
        <v>0.49182117041558321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0.65576156055411094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0.81970195069263863</v>
      </c>
      <c r="Y37" s="4">
        <f>'1'!Y37</f>
        <v>0.49182117041558321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1</v>
      </c>
      <c r="AE37" s="4" t="e">
        <f>'1'!AE37</f>
        <v>#N/A</v>
      </c>
      <c r="AF37" s="4" t="b">
        <f>'1'!AF37</f>
        <v>1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0.61042603145743102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0.76303253932178872</v>
      </c>
      <c r="I38" s="4">
        <f>'1'!I38</f>
        <v>0.45781952359307326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0.61042603145743102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0.76303253932178872</v>
      </c>
      <c r="Y38" s="4">
        <f>'1'!Y38</f>
        <v>0.45781952359307326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1</v>
      </c>
      <c r="AE38" s="4" t="e">
        <f>'1'!AE38</f>
        <v>#N/A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0.56222759631074104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0.70278449538842636</v>
      </c>
      <c r="I39" s="4">
        <f>'1'!I39</f>
        <v>0.42167069723305578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0.56222759631074104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0.70278449538842636</v>
      </c>
      <c r="Y39" s="4">
        <f>'1'!Y39</f>
        <v>0.42167069723305578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0.51878995385370397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0.64848744231712996</v>
      </c>
      <c r="I40" s="4">
        <f>'1'!I40</f>
        <v>0.38909246539027798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0.51878995385370397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0.64848744231712996</v>
      </c>
      <c r="Y40" s="4">
        <f>'1'!Y40</f>
        <v>0.38909246539027798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0.48649435244588302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0.6081179405573538</v>
      </c>
      <c r="I41" s="4">
        <f>'1'!I41</f>
        <v>0.36487076433441223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0.48649435244588302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0.6081179405573538</v>
      </c>
      <c r="Y41" s="4">
        <f>'1'!Y41</f>
        <v>0.36487076433441223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0.45705969104557298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0.5713246138069662</v>
      </c>
      <c r="I42" s="4">
        <f>'1'!I42</f>
        <v>0.34279476828417976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0.45705969104557298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0.5713246138069662</v>
      </c>
      <c r="Y42" s="4">
        <f>'1'!Y42</f>
        <v>0.34279476828417976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0.42313110391015002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0.52891387988768757</v>
      </c>
      <c r="I43" s="4">
        <f>'1'!I43</f>
        <v>0.31734832793261253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0.42313110391015002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0.52891387988768757</v>
      </c>
      <c r="Y43" s="4">
        <f>'1'!Y43</f>
        <v>0.31734832793261253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0.403929173504668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0.50491146688083499</v>
      </c>
      <c r="I44" s="4">
        <f>'1'!I44</f>
        <v>0.30294688012850102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0.403929173504668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0.50491146688083499</v>
      </c>
      <c r="Y44" s="4">
        <f>'1'!Y44</f>
        <v>0.30294688012850102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0.39492502146311198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0.49365627682888996</v>
      </c>
      <c r="I45" s="4">
        <f>'1'!I45</f>
        <v>0.296193766097334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0.39492502146311198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0.49365627682888996</v>
      </c>
      <c r="Y45" s="4">
        <f>'1'!Y45</f>
        <v>0.296193766097334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1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0.38240198411708498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0.47800248014635621</v>
      </c>
      <c r="I46" s="4">
        <f>'1'!I46</f>
        <v>0.28680148808781375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0.38240198411708498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0.47800248014635621</v>
      </c>
      <c r="Y46" s="4">
        <f>'1'!Y46</f>
        <v>0.28680148808781375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1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0.37294420339123902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0.46618025423904874</v>
      </c>
      <c r="I47" s="4">
        <f>'1'!I47</f>
        <v>0.27970815254342929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0.37294420339123902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0.46618025423904874</v>
      </c>
      <c r="Y47" s="4">
        <f>'1'!Y47</f>
        <v>0.27970815254342929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1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0.36392403685706998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0.45490504607133747</v>
      </c>
      <c r="I48" s="4">
        <f>'1'!I48</f>
        <v>0.27294302764280248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0.36392403685706998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0.45490504607133747</v>
      </c>
      <c r="Y48" s="4">
        <f>'1'!Y48</f>
        <v>0.27294302764280248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1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0.363647737843875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0.45455967230484373</v>
      </c>
      <c r="I49" s="4">
        <f>'1'!I49</f>
        <v>0.27273580338290626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0.363647737843875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0.45455967230484373</v>
      </c>
      <c r="Y49" s="4">
        <f>'1'!Y49</f>
        <v>0.27273580338290626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0.38218452044156598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0.47773065055195746</v>
      </c>
      <c r="I50" s="4">
        <f>'1'!I50</f>
        <v>0.2866383903311745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0.38218452044156598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0.47773065055195746</v>
      </c>
      <c r="Y50" s="4">
        <f>'1'!Y50</f>
        <v>0.2866383903311745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0.40084439845868303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0.50105549807335381</v>
      </c>
      <c r="I51" s="4">
        <f>'1'!I51</f>
        <v>0.30063329884401224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0.40084439845868303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0.50105549807335381</v>
      </c>
      <c r="Y51" s="4">
        <f>'1'!Y51</f>
        <v>0.30063329884401224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0.42543472413470501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0.53179340516838125</v>
      </c>
      <c r="I52" s="4">
        <f>'1'!I52</f>
        <v>0.31907604310102877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0.42543472413470501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0.53179340516838125</v>
      </c>
      <c r="Y52" s="4">
        <f>'1'!Y52</f>
        <v>0.31907604310102877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0.45664789541237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0.57080986926546251</v>
      </c>
      <c r="I53" s="4">
        <f>'1'!I53</f>
        <v>0.34248592155927748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0.45664789541237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0.57080986926546251</v>
      </c>
      <c r="Y53" s="4">
        <f>'1'!Y53</f>
        <v>0.34248592155927748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0.48874054484477603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0.61092568105597</v>
      </c>
      <c r="I54" s="4">
        <f>'1'!I54</f>
        <v>0.36655540863358205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0.48874054484477603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0.61092568105597</v>
      </c>
      <c r="Y54" s="4">
        <f>'1'!Y54</f>
        <v>0.36655540863358205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0.53108307203342497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0.66385384004178127</v>
      </c>
      <c r="I55" s="4">
        <f>'1'!I55</f>
        <v>0.39831230402506873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0.53108307203342497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0.66385384004178127</v>
      </c>
      <c r="Y55" s="4">
        <f>'1'!Y55</f>
        <v>0.39831230402506873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0.57300696117116601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0.71625870146395754</v>
      </c>
      <c r="I56" s="4">
        <f>'1'!I56</f>
        <v>0.42975522087837448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0.57300696117116601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0.71625870146395754</v>
      </c>
      <c r="Y56" s="4">
        <f>'1'!Y56</f>
        <v>0.42975522087837448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0.62071563188114098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0.7758945398514262</v>
      </c>
      <c r="I57" s="4">
        <f>'1'!I57</f>
        <v>0.46553672391085577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0.62071563188114098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0.7758945398514262</v>
      </c>
      <c r="Y57" s="4">
        <f>'1'!Y57</f>
        <v>0.46553672391085577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0.66768704126468303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0.83460880158085382</v>
      </c>
      <c r="I58" s="4">
        <f>'1'!I58</f>
        <v>0.50076528094851225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0.66768704126468303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0.83460880158085382</v>
      </c>
      <c r="Y58" s="4">
        <f>'1'!Y58</f>
        <v>0.50076528094851225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0.69848035877752501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0.87310044847190627</v>
      </c>
      <c r="I59" s="4">
        <f>'1'!I59</f>
        <v>0.52386026908314376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0.69848035877752501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0.87310044847190627</v>
      </c>
      <c r="Y59" s="4">
        <f>'1'!Y59</f>
        <v>0.52386026908314376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0.71795916716429697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0.89744895895537125</v>
      </c>
      <c r="I60" s="4">
        <f>'1'!I60</f>
        <v>0.5384693753732227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0.71795916716429697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0.89744895895537125</v>
      </c>
      <c r="Y60" s="4">
        <f>'1'!Y60</f>
        <v>0.5384693753732227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0.72470522318469099</v>
      </c>
      <c r="D61" s="3" t="e">
        <f>'1'!D61</f>
        <v>#N/A</v>
      </c>
      <c r="E61" s="39" t="e">
        <f>'1'!E61</f>
        <v>#N/A</v>
      </c>
      <c r="F61" s="3">
        <f>'1'!F61</f>
        <v>0.72470522318469099</v>
      </c>
      <c r="G61" s="39">
        <f>'1'!G61</f>
        <v>245</v>
      </c>
      <c r="H61" s="4">
        <f>'1'!H61</f>
        <v>0.90588152898086372</v>
      </c>
      <c r="I61" s="4">
        <f>'1'!I61</f>
        <v>0.54352891738851827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0.72470522318469099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0.90588152898086372</v>
      </c>
      <c r="Y61" s="4">
        <f>'1'!Y61</f>
        <v>0.54352891738851827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0.71435644811158305</v>
      </c>
      <c r="D62" s="3" t="e">
        <f>'1'!D62</f>
        <v>#N/A</v>
      </c>
      <c r="E62" s="39" t="e">
        <f>'1'!E62</f>
        <v>#N/A</v>
      </c>
      <c r="F62" s="3">
        <f>'1'!F62</f>
        <v>0.71435644811158305</v>
      </c>
      <c r="G62" s="39">
        <f>'1'!G62</f>
        <v>246</v>
      </c>
      <c r="H62" s="4">
        <f>'1'!H62</f>
        <v>0.89294556013947879</v>
      </c>
      <c r="I62" s="4">
        <f>'1'!I62</f>
        <v>0.53576733608368732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0.71435644811158305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0.71435644811158305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0.89294556013947879</v>
      </c>
      <c r="Y62" s="4">
        <f>'1'!Y62</f>
        <v>0.53576733608368732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363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0.69223179273331403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0.86528974091664257</v>
      </c>
      <c r="I63" s="4">
        <f>'1'!I63</f>
        <v>0.5191738445499855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0.69223179273331403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0.86528974091664257</v>
      </c>
      <c r="Y63" s="4">
        <f>'1'!Y63</f>
        <v>0.5191738445499855</v>
      </c>
      <c r="Z63" s="4" t="e">
        <f>'1'!Z63</f>
        <v>#DIV/0!</v>
      </c>
      <c r="AA63" s="4" t="e">
        <f>'1'!AA63</f>
        <v>#DIV/0!</v>
      </c>
      <c r="AB63" s="12">
        <f t="shared" si="1"/>
        <v>363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0.654319095238165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0.81789886904770626</v>
      </c>
      <c r="I64" s="4">
        <f>'1'!I64</f>
        <v>0.49073932142862375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0.654319095238165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0.81789886904770626</v>
      </c>
      <c r="Y64" s="4">
        <f>'1'!Y64</f>
        <v>0.49073932142862375</v>
      </c>
      <c r="Z64" s="4" t="e">
        <f>'1'!Z64</f>
        <v>#DIV/0!</v>
      </c>
      <c r="AA64" s="4" t="e">
        <f>'1'!AA64</f>
        <v>#DIV/0!</v>
      </c>
      <c r="AB64" s="12">
        <f t="shared" si="1"/>
        <v>363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0.60266190188344804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0.7533273773543101</v>
      </c>
      <c r="I65" s="4">
        <f>'1'!I65</f>
        <v>0.45199642641258603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0.60266190188344804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0.7533273773543101</v>
      </c>
      <c r="Y65" s="4">
        <f>'1'!Y65</f>
        <v>0.45199642641258603</v>
      </c>
      <c r="Z65" s="4" t="e">
        <f>'1'!Z65</f>
        <v>#DIV/0!</v>
      </c>
      <c r="AA65" s="4" t="e">
        <f>'1'!AA65</f>
        <v>#DIV/0!</v>
      </c>
      <c r="AB65" s="12">
        <f t="shared" si="1"/>
        <v>363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0.54471298544768398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0.68089123180960498</v>
      </c>
      <c r="I66" s="4">
        <f>'1'!I66</f>
        <v>0.40853473908576299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0.54471298544768398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0.68089123180960498</v>
      </c>
      <c r="Y66" s="4">
        <f>'1'!Y66</f>
        <v>0.40853473908576299</v>
      </c>
      <c r="Z66" s="4" t="e">
        <f>'1'!Z66</f>
        <v>#DIV/0!</v>
      </c>
      <c r="AA66" s="4" t="e">
        <f>'1'!AA66</f>
        <v>#DIV/0!</v>
      </c>
      <c r="AB66" s="12">
        <f t="shared" si="1"/>
        <v>363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0.48461929574093598</v>
      </c>
      <c r="D67" s="3" t="e">
        <f>'1'!D67</f>
        <v>#N/A</v>
      </c>
      <c r="E67" s="39" t="e">
        <f>'1'!E67</f>
        <v>#N/A</v>
      </c>
      <c r="F67" s="3">
        <f>'1'!F67</f>
        <v>0.48461929574093598</v>
      </c>
      <c r="G67" s="39">
        <f>'1'!G67</f>
        <v>251</v>
      </c>
      <c r="H67" s="4">
        <f>'1'!H67</f>
        <v>0.60577411967617001</v>
      </c>
      <c r="I67" s="4">
        <f>'1'!I67</f>
        <v>0.36346447180570196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0.48461929574093598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0.60577411967617001</v>
      </c>
      <c r="Y67" s="4">
        <f>'1'!Y67</f>
        <v>0.36346447180570196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0.41631250916531298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0.52039063645664119</v>
      </c>
      <c r="I68" s="4">
        <f>'1'!I68</f>
        <v>0.31223438187398472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0.85905062556126965</v>
      </c>
      <c r="N68" s="4">
        <f>'1'!N68</f>
        <v>0.41631250916531298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1.0738132819515871</v>
      </c>
      <c r="W68" s="4">
        <f>'1'!W68</f>
        <v>0.64428796917095221</v>
      </c>
      <c r="X68" s="4">
        <f>'1'!X68</f>
        <v>0.52039063645664119</v>
      </c>
      <c r="Y68" s="4">
        <f>'1'!Y68</f>
        <v>0.31223438187398472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0.34823983949310899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0.43529979936638624</v>
      </c>
      <c r="I69" s="4">
        <f>'1'!I69</f>
        <v>0.26117987961983175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0.71858434559582285</v>
      </c>
      <c r="N69" s="4">
        <f>'1'!N69</f>
        <v>0.34823983949310899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0.89823043199477859</v>
      </c>
      <c r="W69" s="4">
        <f>'1'!W69</f>
        <v>0.53893825919686711</v>
      </c>
      <c r="X69" s="4">
        <f>'1'!X69</f>
        <v>0.43529979936638624</v>
      </c>
      <c r="Y69" s="4">
        <f>'1'!Y69</f>
        <v>0.26117987961983175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0.28598814642086301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0.35748518302607879</v>
      </c>
      <c r="I70" s="4">
        <f>'1'!I70</f>
        <v>0.21449110981564726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0.59012950770689976</v>
      </c>
      <c r="N70" s="4">
        <f>'1'!N70</f>
        <v>0.28598814642086301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0.7376618846336247</v>
      </c>
      <c r="W70" s="4">
        <f>'1'!W70</f>
        <v>0.44259713078017482</v>
      </c>
      <c r="X70" s="4">
        <f>'1'!X70</f>
        <v>0.35748518302607879</v>
      </c>
      <c r="Y70" s="4">
        <f>'1'!Y70</f>
        <v>0.21449110981564726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0.22954343953936199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0.28692929942420248</v>
      </c>
      <c r="I71" s="4">
        <f>'1'!I71</f>
        <v>0.1721575796545215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0.47365724302911277</v>
      </c>
      <c r="N71" s="4">
        <f>'1'!N71</f>
        <v>0.22954343953936199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0.59207155378639098</v>
      </c>
      <c r="W71" s="4">
        <f>'1'!W71</f>
        <v>0.35524293227183457</v>
      </c>
      <c r="X71" s="4">
        <f>'1'!X71</f>
        <v>0.28692929942420248</v>
      </c>
      <c r="Y71" s="4">
        <f>'1'!Y71</f>
        <v>0.1721575796545215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0.179558432959978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0.2244480411999725</v>
      </c>
      <c r="I72" s="4">
        <f>'1'!I72</f>
        <v>0.13466882471998351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0.37051441108107458</v>
      </c>
      <c r="N72" s="4">
        <f>'1'!N72</f>
        <v>0.179558432959978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0.46314301385134321</v>
      </c>
      <c r="W72" s="4">
        <f>'1'!W72</f>
        <v>0.27788580831080595</v>
      </c>
      <c r="X72" s="4">
        <f>'1'!X72</f>
        <v>0.2244480411999725</v>
      </c>
      <c r="Y72" s="4">
        <f>'1'!Y72</f>
        <v>0.13466882471998351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0.14245914516029801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0.17807393145037251</v>
      </c>
      <c r="I73" s="4">
        <f>'1'!I73</f>
        <v>0.1068443588702235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0.29396094297585029</v>
      </c>
      <c r="N73" s="4">
        <f>'1'!N73</f>
        <v>0.14245914516029801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0.36745117871981287</v>
      </c>
      <c r="W73" s="4">
        <f>'1'!W73</f>
        <v>0.22047070723188772</v>
      </c>
      <c r="X73" s="4">
        <f>'1'!X73</f>
        <v>0.17807393145037251</v>
      </c>
      <c r="Y73" s="4">
        <f>'1'!Y73</f>
        <v>0.1068443588702235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0.11191038245746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0.13988797807182501</v>
      </c>
      <c r="I74" s="4">
        <f>'1'!I74</f>
        <v>8.3932786843095006E-2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0.23092432233091309</v>
      </c>
      <c r="N74" s="4">
        <f>'1'!N74</f>
        <v>0.11191038245746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0.28865540291364133</v>
      </c>
      <c r="W74" s="4">
        <f>'1'!W74</f>
        <v>0.17319324174818482</v>
      </c>
      <c r="X74" s="4">
        <f>'1'!X74</f>
        <v>0.13988797807182501</v>
      </c>
      <c r="Y74" s="4">
        <f>'1'!Y74</f>
        <v>8.3932786843095006E-2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8.2467444042926205E-2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0.10308430505365776</v>
      </c>
      <c r="I75" s="4">
        <f>'1'!I75</f>
        <v>6.185058303219465E-2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0.17016954291273415</v>
      </c>
      <c r="N75" s="4">
        <f>'1'!N75</f>
        <v>8.2467444042926205E-2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0.21271192864091767</v>
      </c>
      <c r="W75" s="4">
        <f>'1'!W75</f>
        <v>0.12762715718455062</v>
      </c>
      <c r="X75" s="4">
        <f>'1'!X75</f>
        <v>0.10308430505365776</v>
      </c>
      <c r="Y75" s="4">
        <f>'1'!Y75</f>
        <v>6.185058303219465E-2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0.48461929574093598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6.17815169560492E-2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7.7226896195061498E-2</v>
      </c>
      <c r="I76" s="4">
        <f>'1'!I76</f>
        <v>4.6336137717036902E-2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0.12748464103475543</v>
      </c>
      <c r="N76" s="4">
        <f>'1'!N76</f>
        <v>6.17815169560492E-2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0.15935580129344429</v>
      </c>
      <c r="W76" s="4">
        <f>'1'!W76</f>
        <v>9.5613480776066573E-2</v>
      </c>
      <c r="X76" s="4">
        <f>'1'!X76</f>
        <v>7.7226896195061498E-2</v>
      </c>
      <c r="Y76" s="4">
        <f>'1'!Y76</f>
        <v>4.6336137717036902E-2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4.3513308699362402E-2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5.4391635874203002E-2</v>
      </c>
      <c r="I77" s="4">
        <f>'1'!I77</f>
        <v>3.2634981524521801E-2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8.9788642511303154E-2</v>
      </c>
      <c r="N77" s="4">
        <f>'1'!N77</f>
        <v>4.3513308699362402E-2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0.11223580313912894</v>
      </c>
      <c r="W77" s="4">
        <f>'1'!W77</f>
        <v>6.7341481883477369E-2</v>
      </c>
      <c r="X77" s="4">
        <f>'1'!X77</f>
        <v>5.4391635874203002E-2</v>
      </c>
      <c r="Y77" s="4">
        <f>'1'!Y77</f>
        <v>3.2634981524521801E-2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3.1806071263729203E-2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3.9757589079661503E-2</v>
      </c>
      <c r="I78" s="4">
        <f>'1'!I78</f>
        <v>2.3854553447796904E-2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6.5631045943188873E-2</v>
      </c>
      <c r="N78" s="4">
        <f>'1'!N78</f>
        <v>3.1806071263729203E-2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8.2038807428986088E-2</v>
      </c>
      <c r="W78" s="4">
        <f>'1'!W78</f>
        <v>4.9223284457391658E-2</v>
      </c>
      <c r="X78" s="4">
        <f>'1'!X78</f>
        <v>3.9757589079661503E-2</v>
      </c>
      <c r="Y78" s="4">
        <f>'1'!Y78</f>
        <v>2.3854553447796904E-2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2.3082488891618898E-2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2.8853111114523624E-2</v>
      </c>
      <c r="I79" s="4">
        <f>'1'!I79</f>
        <v>1.7311866668714173E-2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4.7630148230742665E-2</v>
      </c>
      <c r="N79" s="4">
        <f>'1'!N79</f>
        <v>2.3082488891618898E-2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5.953768528842833E-2</v>
      </c>
      <c r="W79" s="4">
        <f>'1'!W79</f>
        <v>3.5722611173057001E-2</v>
      </c>
      <c r="X79" s="4">
        <f>'1'!X79</f>
        <v>2.8853111114523624E-2</v>
      </c>
      <c r="Y79" s="4">
        <f>'1'!Y79</f>
        <v>1.7311866668714173E-2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1.9639427133614201E-2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2.4549283917017752E-2</v>
      </c>
      <c r="I80" s="4">
        <f>'1'!I80</f>
        <v>1.472957035021065E-2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4.0525474957796341E-2</v>
      </c>
      <c r="N80" s="4">
        <f>'1'!N80</f>
        <v>1.9639427133614201E-2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5.0656843697245428E-2</v>
      </c>
      <c r="W80" s="4">
        <f>'1'!W80</f>
        <v>3.0394106218347254E-2</v>
      </c>
      <c r="X80" s="4">
        <f>'1'!X80</f>
        <v>2.4549283917017752E-2</v>
      </c>
      <c r="Y80" s="4">
        <f>'1'!Y80</f>
        <v>1.472957035021065E-2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2.3874868205107098E-2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2.9843585256383871E-2</v>
      </c>
      <c r="I81" s="4">
        <f>'1'!I81</f>
        <v>1.7906151153830326E-2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4.9265203459562493E-2</v>
      </c>
      <c r="N81" s="4">
        <f>'1'!N81</f>
        <v>2.3874868205107098E-2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6.1581504324453112E-2</v>
      </c>
      <c r="W81" s="4">
        <f>'1'!W81</f>
        <v>3.6948902594671873E-2</v>
      </c>
      <c r="X81" s="4">
        <f>'1'!X81</f>
        <v>2.9843585256383871E-2</v>
      </c>
      <c r="Y81" s="4">
        <f>'1'!Y81</f>
        <v>1.7906151153830326E-2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2.31806178322853E-2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2.8975772290356624E-2</v>
      </c>
      <c r="I82" s="4">
        <f>'1'!I82</f>
        <v>1.7385463374213976E-2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4.7832634886822614E-2</v>
      </c>
      <c r="N82" s="4">
        <f>'1'!N82</f>
        <v>2.31806178322853E-2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5.9790793608528264E-2</v>
      </c>
      <c r="W82" s="4">
        <f>'1'!W82</f>
        <v>3.5874476165116964E-2</v>
      </c>
      <c r="X82" s="4">
        <f>'1'!X82</f>
        <v>2.8975772290356624E-2</v>
      </c>
      <c r="Y82" s="4">
        <f>'1'!Y82</f>
        <v>1.7385463374213976E-2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2.2018473044488202E-2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2.7523091305610252E-2</v>
      </c>
      <c r="I83" s="4">
        <f>'1'!I83</f>
        <v>1.6513854783366151E-2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4.5434577694278742E-2</v>
      </c>
      <c r="N83" s="4">
        <f>'1'!N83</f>
        <v>2.2018473044488202E-2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5.679322211784843E-2</v>
      </c>
      <c r="W83" s="4">
        <f>'1'!W83</f>
        <v>3.4075933270709055E-2</v>
      </c>
      <c r="X83" s="4">
        <f>'1'!X83</f>
        <v>2.7523091305610252E-2</v>
      </c>
      <c r="Y83" s="4">
        <f>'1'!Y83</f>
        <v>1.6513854783366151E-2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2.51057964564598E-2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3.138224557057475E-2</v>
      </c>
      <c r="I84" s="4">
        <f>'1'!I84</f>
        <v>1.882934734234485E-2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5.1805193637771828E-2</v>
      </c>
      <c r="N84" s="4">
        <f>'1'!N84</f>
        <v>2.51057964564598E-2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6.4756492047214786E-2</v>
      </c>
      <c r="W84" s="4">
        <f>'1'!W84</f>
        <v>3.8853895228328869E-2</v>
      </c>
      <c r="X84" s="4">
        <f>'1'!X84</f>
        <v>3.138224557057475E-2</v>
      </c>
      <c r="Y84" s="4">
        <f>'1'!Y84</f>
        <v>1.882934734234485E-2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3.5649775944492701E-2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4.4562219930615876E-2</v>
      </c>
      <c r="I85" s="4">
        <f>'1'!I85</f>
        <v>2.6737331958369526E-2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7.3562436035460879E-2</v>
      </c>
      <c r="N85" s="4">
        <f>'1'!N85</f>
        <v>3.5649775944492701E-2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9.1953045044326095E-2</v>
      </c>
      <c r="W85" s="4">
        <f>'1'!W85</f>
        <v>5.5171827026595663E-2</v>
      </c>
      <c r="X85" s="4">
        <f>'1'!X85</f>
        <v>4.4562219930615876E-2</v>
      </c>
      <c r="Y85" s="4">
        <f>'1'!Y85</f>
        <v>2.6737331958369526E-2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5.3093618058089098E-2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6.6367022572611373E-2</v>
      </c>
      <c r="I86" s="4">
        <f>'1'!I86</f>
        <v>3.9820213543566824E-2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0.10955737529376353</v>
      </c>
      <c r="N86" s="4">
        <f>'1'!N86</f>
        <v>5.3093618058089098E-2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0.13694671911720441</v>
      </c>
      <c r="W86" s="4">
        <f>'1'!W86</f>
        <v>8.2168031470322644E-2</v>
      </c>
      <c r="X86" s="4">
        <f>'1'!X86</f>
        <v>6.6367022572611373E-2</v>
      </c>
      <c r="Y86" s="4">
        <f>'1'!Y86</f>
        <v>3.9820213543566824E-2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6.1891846132897901E-2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7.7364807666122373E-2</v>
      </c>
      <c r="I87" s="4">
        <f>'1'!I87</f>
        <v>4.641888459967343E-2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0.12771230257819441</v>
      </c>
      <c r="N87" s="4">
        <f>'1'!N87</f>
        <v>6.1891846132897901E-2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0.15964037822274302</v>
      </c>
      <c r="W87" s="4">
        <f>'1'!W87</f>
        <v>9.57842269336458E-2</v>
      </c>
      <c r="X87" s="4">
        <f>'1'!X87</f>
        <v>7.7364807666122373E-2</v>
      </c>
      <c r="Y87" s="4">
        <f>'1'!Y87</f>
        <v>4.641888459967343E-2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7.0573757774364906E-2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8.8217197217956136E-2</v>
      </c>
      <c r="I88" s="4">
        <f>'1'!I88</f>
        <v>5.2930318330773676E-2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0.14562721376263912</v>
      </c>
      <c r="N88" s="4">
        <f>'1'!N88</f>
        <v>7.0573757774364906E-2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0.1820340172032989</v>
      </c>
      <c r="W88" s="4">
        <f>'1'!W88</f>
        <v>0.10922041032197935</v>
      </c>
      <c r="X88" s="4">
        <f>'1'!X88</f>
        <v>8.8217197217956136E-2</v>
      </c>
      <c r="Y88" s="4">
        <f>'1'!Y88</f>
        <v>5.2930318330773676E-2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7.5496289737193203E-2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9.4370362171491501E-2</v>
      </c>
      <c r="I89" s="4">
        <f>'1'!I89</f>
        <v>5.6622217302894906E-2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0.15578473742314922</v>
      </c>
      <c r="N89" s="4">
        <f>'1'!N89</f>
        <v>7.5496289737193203E-2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0.19473092177893653</v>
      </c>
      <c r="W89" s="4">
        <f>'1'!W89</f>
        <v>0.11683855306736191</v>
      </c>
      <c r="X89" s="4">
        <f>'1'!X89</f>
        <v>9.4370362171491501E-2</v>
      </c>
      <c r="Y89" s="4">
        <f>'1'!Y89</f>
        <v>5.6622217302894906E-2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9.4202433006148403E-2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0.1177530412576855</v>
      </c>
      <c r="I90" s="4">
        <f>'1'!I90</f>
        <v>7.0651824754611306E-2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0.19438440407561983</v>
      </c>
      <c r="N90" s="4">
        <f>'1'!N90</f>
        <v>9.4202433006148403E-2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0.24298050509452479</v>
      </c>
      <c r="W90" s="4">
        <f>'1'!W90</f>
        <v>0.14578830305671486</v>
      </c>
      <c r="X90" s="4">
        <f>'1'!X90</f>
        <v>0.1177530412576855</v>
      </c>
      <c r="Y90" s="4">
        <f>'1'!Y90</f>
        <v>7.0651824754611306E-2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0.10946003700243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0.13682504625303749</v>
      </c>
      <c r="I91" s="4">
        <f>'1'!I91</f>
        <v>8.2095027751822494E-2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0.22586809473831659</v>
      </c>
      <c r="N91" s="4">
        <f>'1'!N91</f>
        <v>0.10946003700243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0.28233511842289571</v>
      </c>
      <c r="W91" s="4">
        <f>'1'!W91</f>
        <v>0.16940107105373745</v>
      </c>
      <c r="X91" s="4">
        <f>'1'!X91</f>
        <v>0.13682504625303749</v>
      </c>
      <c r="Y91" s="4">
        <f>'1'!Y91</f>
        <v>8.2095027751822494E-2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0.12834029204636399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0.16042536505795499</v>
      </c>
      <c r="I92" s="4">
        <f>'1'!I92</f>
        <v>9.6255219034772993E-2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0.2648270367570571</v>
      </c>
      <c r="N92" s="4">
        <f>'1'!N92</f>
        <v>0.12834029204636399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0.33103379594632137</v>
      </c>
      <c r="W92" s="4">
        <f>'1'!W92</f>
        <v>0.19862027756779282</v>
      </c>
      <c r="X92" s="4">
        <f>'1'!X92</f>
        <v>0.16042536505795499</v>
      </c>
      <c r="Y92" s="4">
        <f>'1'!Y92</f>
        <v>9.6255219034772993E-2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0.15085955535976001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0.18857444419970001</v>
      </c>
      <c r="I93" s="4">
        <f>'1'!I93</f>
        <v>0.11314466651982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0.31129498285682239</v>
      </c>
      <c r="N93" s="4">
        <f>'1'!N93</f>
        <v>0.15085955535976001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0.38911872857102797</v>
      </c>
      <c r="W93" s="4">
        <f>'1'!W93</f>
        <v>0.23347123714261681</v>
      </c>
      <c r="X93" s="4">
        <f>'1'!X93</f>
        <v>0.18857444419970001</v>
      </c>
      <c r="Y93" s="4">
        <f>'1'!Y93</f>
        <v>0.11314466651982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0.16438736984747601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0.20548421230934502</v>
      </c>
      <c r="I94" s="4">
        <f>'1'!I94</f>
        <v>0.123290527385607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0.3392092954040215</v>
      </c>
      <c r="N94" s="4">
        <f>'1'!N94</f>
        <v>0.16438736984747601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0.42401161925502689</v>
      </c>
      <c r="W94" s="4">
        <f>'1'!W94</f>
        <v>0.25440697155301611</v>
      </c>
      <c r="X94" s="4">
        <f>'1'!X94</f>
        <v>0.20548421230934502</v>
      </c>
      <c r="Y94" s="4">
        <f>'1'!Y94</f>
        <v>0.123290527385607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0.177176753928284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0.221470942410355</v>
      </c>
      <c r="I95" s="4">
        <f>'1'!I95</f>
        <v>0.13288256544621299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0.36559987496452839</v>
      </c>
      <c r="N95" s="4">
        <f>'1'!N95</f>
        <v>0.177176753928284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0.45699984370566049</v>
      </c>
      <c r="W95" s="4">
        <f>'1'!W95</f>
        <v>0.27419990622339629</v>
      </c>
      <c r="X95" s="4">
        <f>'1'!X95</f>
        <v>0.221470942410355</v>
      </c>
      <c r="Y95" s="4">
        <f>'1'!Y95</f>
        <v>0.13288256544621299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0.18840381746114099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0.23550477182642623</v>
      </c>
      <c r="I96" s="4">
        <f>'1'!I96</f>
        <v>0.14130286309585574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0.38876664449171344</v>
      </c>
      <c r="N96" s="4">
        <f>'1'!N96</f>
        <v>0.18840381746114099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0.48595830561464182</v>
      </c>
      <c r="W96" s="4">
        <f>'1'!W96</f>
        <v>0.29157498336878507</v>
      </c>
      <c r="X96" s="4">
        <f>'1'!X96</f>
        <v>0.23550477182642623</v>
      </c>
      <c r="Y96" s="4">
        <f>'1'!Y96</f>
        <v>0.14130286309585574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0.20362838845411399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0.25453548556764249</v>
      </c>
      <c r="I97" s="4">
        <f>'1'!I97</f>
        <v>0.15272129134058549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0.42018217236436262</v>
      </c>
      <c r="N97" s="4">
        <f>'1'!N97</f>
        <v>0.20362838845411399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0.52522771545545321</v>
      </c>
      <c r="W97" s="4">
        <f>'1'!W97</f>
        <v>0.31513662927327196</v>
      </c>
      <c r="X97" s="4">
        <f>'1'!X97</f>
        <v>0.25453548556764249</v>
      </c>
      <c r="Y97" s="4">
        <f>'1'!Y97</f>
        <v>0.15272129134058549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0.21737642156815701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0.27172052696019627</v>
      </c>
      <c r="I98" s="4">
        <f>'1'!I98</f>
        <v>0.16303231617611774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0.44855090063182379</v>
      </c>
      <c r="N98" s="4">
        <f>'1'!N98</f>
        <v>0.21737642156815701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0.56068862578977974</v>
      </c>
      <c r="W98" s="4">
        <f>'1'!W98</f>
        <v>0.33641317547386784</v>
      </c>
      <c r="X98" s="4">
        <f>'1'!X98</f>
        <v>0.27172052696019627</v>
      </c>
      <c r="Y98" s="4">
        <f>'1'!Y98</f>
        <v>0.16303231617611774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0.238783522793176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0.29847940349147001</v>
      </c>
      <c r="I99" s="4">
        <f>'1'!I99</f>
        <v>0.17908764209488198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0.49272392761022671</v>
      </c>
      <c r="N99" s="4">
        <f>'1'!N99</f>
        <v>0.238783522793176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0.61590490951278343</v>
      </c>
      <c r="W99" s="4">
        <f>'1'!W99</f>
        <v>0.36954294570767005</v>
      </c>
      <c r="X99" s="4">
        <f>'1'!X99</f>
        <v>0.29847940349147001</v>
      </c>
      <c r="Y99" s="4">
        <f>'1'!Y99</f>
        <v>0.17908764209488198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0.25959604275806702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0.32449505344758378</v>
      </c>
      <c r="I100" s="4">
        <f>'1'!I100</f>
        <v>0.19469703206855027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0.53567005077907559</v>
      </c>
      <c r="N100" s="4">
        <f>'1'!N100</f>
        <v>0.25959604275806702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0.66958756347384452</v>
      </c>
      <c r="W100" s="4">
        <f>'1'!W100</f>
        <v>0.40175253808430667</v>
      </c>
      <c r="X100" s="4">
        <f>'1'!X100</f>
        <v>0.32449505344758378</v>
      </c>
      <c r="Y100" s="4">
        <f>'1'!Y100</f>
        <v>0.19469703206855027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0.27429261066161198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0.34286576332701496</v>
      </c>
      <c r="I101" s="4">
        <f>'1'!I101</f>
        <v>0.205719457996209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0.56599605726025648</v>
      </c>
      <c r="N101" s="4">
        <f>'1'!N101</f>
        <v>0.27429261066161198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0.70749507157532054</v>
      </c>
      <c r="W101" s="4">
        <f>'1'!W101</f>
        <v>0.42449704294519236</v>
      </c>
      <c r="X101" s="4">
        <f>'1'!X101</f>
        <v>0.34286576332701496</v>
      </c>
      <c r="Y101" s="4">
        <f>'1'!Y101</f>
        <v>0.205719457996209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0.28908161879927102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0.36135202349908879</v>
      </c>
      <c r="I102" s="4">
        <f>'1'!I102</f>
        <v>0.21681121409945325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0.59651281189143168</v>
      </c>
      <c r="N102" s="4">
        <f>'1'!N102</f>
        <v>0.28908161879927102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0.74564101486428958</v>
      </c>
      <c r="W102" s="4">
        <f>'1'!W102</f>
        <v>0.44738460891857379</v>
      </c>
      <c r="X102" s="4">
        <f>'1'!X102</f>
        <v>0.36135202349908879</v>
      </c>
      <c r="Y102" s="4">
        <f>'1'!Y102</f>
        <v>0.21681121409945325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0.29697731194402799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0.37122163993003499</v>
      </c>
      <c r="I103" s="4">
        <f>'1'!I103</f>
        <v>0.22273298395802099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0.6128053805409841</v>
      </c>
      <c r="N103" s="4">
        <f>'1'!N103</f>
        <v>0.29697731194402799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0.76600672567623018</v>
      </c>
      <c r="W103" s="4">
        <f>'1'!W103</f>
        <v>0.45960403540573808</v>
      </c>
      <c r="X103" s="4">
        <f>'1'!X103</f>
        <v>0.37122163993003499</v>
      </c>
      <c r="Y103" s="4">
        <f>'1'!Y103</f>
        <v>0.22273298395802099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0.30084270727511098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0.37605338409388872</v>
      </c>
      <c r="I104" s="4">
        <f>'1'!I104</f>
        <v>0.22563203045633323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0.62078152875681847</v>
      </c>
      <c r="N104" s="4">
        <f>'1'!N104</f>
        <v>0.30084270727511098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0.77597691094602306</v>
      </c>
      <c r="W104" s="4">
        <f>'1'!W104</f>
        <v>0.46558614656761388</v>
      </c>
      <c r="X104" s="4">
        <f>'1'!X104</f>
        <v>0.37605338409388872</v>
      </c>
      <c r="Y104" s="4">
        <f>'1'!Y104</f>
        <v>0.22563203045633323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0.31465127026606199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0.39331408783257749</v>
      </c>
      <c r="I105" s="4">
        <f>'1'!I105</f>
        <v>0.23598845269954649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0.64927515893685306</v>
      </c>
      <c r="N105" s="4">
        <f>'1'!N105</f>
        <v>0.31465127026606199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0.81159394867106638</v>
      </c>
      <c r="W105" s="4">
        <f>'1'!W105</f>
        <v>0.48695636920263979</v>
      </c>
      <c r="X105" s="4">
        <f>'1'!X105</f>
        <v>0.39331408783257749</v>
      </c>
      <c r="Y105" s="4">
        <f>'1'!Y105</f>
        <v>0.23598845269954649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0.32987517207907702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0.4123439650988463</v>
      </c>
      <c r="I106" s="4">
        <f>'1'!I106</f>
        <v>0.24740637905930776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0.68068930597311406</v>
      </c>
      <c r="N106" s="4">
        <f>'1'!N106</f>
        <v>0.32987517207907702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0.85086163246639257</v>
      </c>
      <c r="W106" s="4">
        <f>'1'!W106</f>
        <v>0.51051697947983554</v>
      </c>
      <c r="X106" s="4">
        <f>'1'!X106</f>
        <v>0.4123439650988463</v>
      </c>
      <c r="Y106" s="4">
        <f>'1'!Y106</f>
        <v>0.24740637905930776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0.33551145455534498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0.41938931819418124</v>
      </c>
      <c r="I107" s="4">
        <f>'1'!I107</f>
        <v>0.25163359091650872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0.69231963626702164</v>
      </c>
      <c r="N107" s="4">
        <f>'1'!N107</f>
        <v>0.33551145455534498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0.86539954533377705</v>
      </c>
      <c r="W107" s="4">
        <f>'1'!W107</f>
        <v>0.51923972720026623</v>
      </c>
      <c r="X107" s="4">
        <f>'1'!X107</f>
        <v>0.41938931819418124</v>
      </c>
      <c r="Y107" s="4">
        <f>'1'!Y107</f>
        <v>0.25163359091650872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0.34934575879956298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0.43668219849945372</v>
      </c>
      <c r="I108" s="4">
        <f>'1'!I108</f>
        <v>0.26200931909967223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0.72086638289019656</v>
      </c>
      <c r="N108" s="4">
        <f>'1'!N108</f>
        <v>0.34934575879956298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0.90108297861274567</v>
      </c>
      <c r="W108" s="4">
        <f>'1'!W108</f>
        <v>0.54064978716764744</v>
      </c>
      <c r="X108" s="4">
        <f>'1'!X108</f>
        <v>0.43668219849945372</v>
      </c>
      <c r="Y108" s="4">
        <f>'1'!Y108</f>
        <v>0.26200931909967223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0.35457363704728501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0.44321704630910624</v>
      </c>
      <c r="I109" s="4">
        <f>'1'!I109</f>
        <v>0.26593022778546377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0.73165398110113677</v>
      </c>
      <c r="N109" s="4">
        <f>'1'!N109</f>
        <v>0.35457363704728501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0.914567476376421</v>
      </c>
      <c r="W109" s="4">
        <f>'1'!W109</f>
        <v>0.54874048582585255</v>
      </c>
      <c r="X109" s="4">
        <f>'1'!X109</f>
        <v>0.44321704630910624</v>
      </c>
      <c r="Y109" s="4">
        <f>'1'!Y109</f>
        <v>0.26593022778546377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0.35572458731416701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0.44465573414270876</v>
      </c>
      <c r="I110" s="4">
        <f>'1'!I110</f>
        <v>0.26679344048562526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0.73402893867504504</v>
      </c>
      <c r="N110" s="4">
        <f>'1'!N110</f>
        <v>0.35572458731416701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0.91753617334380633</v>
      </c>
      <c r="W110" s="4">
        <f>'1'!W110</f>
        <v>0.55052170400628375</v>
      </c>
      <c r="X110" s="4">
        <f>'1'!X110</f>
        <v>0.44465573414270876</v>
      </c>
      <c r="Y110" s="4">
        <f>'1'!Y110</f>
        <v>0.26679344048562526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0.360240343569173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0.45030042946146626</v>
      </c>
      <c r="I111" s="4">
        <f>'1'!I111</f>
        <v>0.27018025767687975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0.74334709066505578</v>
      </c>
      <c r="N111" s="4">
        <f>'1'!N111</f>
        <v>0.360240343569173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0.92918386333131975</v>
      </c>
      <c r="W111" s="4">
        <f>'1'!W111</f>
        <v>0.5575103179987918</v>
      </c>
      <c r="X111" s="4">
        <f>'1'!X111</f>
        <v>0.45030042946146626</v>
      </c>
      <c r="Y111" s="4">
        <f>'1'!Y111</f>
        <v>0.27018025767687975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0.35932548551550503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0.44915685689438128</v>
      </c>
      <c r="I112" s="4">
        <f>'1'!I112</f>
        <v>0.26949411413662877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0.74145930356762035</v>
      </c>
      <c r="N112" s="4">
        <f>'1'!N112</f>
        <v>0.35932548551550503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0.92682412945952541</v>
      </c>
      <c r="W112" s="4">
        <f>'1'!W112</f>
        <v>0.55609447767571529</v>
      </c>
      <c r="X112" s="4">
        <f>'1'!X112</f>
        <v>0.44915685689438128</v>
      </c>
      <c r="Y112" s="4">
        <f>'1'!Y112</f>
        <v>0.26949411413662877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0.35271199438873102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0.4408899929859138</v>
      </c>
      <c r="I113" s="4">
        <f>'1'!I113</f>
        <v>0.26453399579154824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0.72781252725289969</v>
      </c>
      <c r="N113" s="4">
        <f>'1'!N113</f>
        <v>0.35271199438873102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0.90976565906612461</v>
      </c>
      <c r="W113" s="4">
        <f>'1'!W113</f>
        <v>0.54585939543967477</v>
      </c>
      <c r="X113" s="4">
        <f>'1'!X113</f>
        <v>0.4408899929859138</v>
      </c>
      <c r="Y113" s="4">
        <f>'1'!Y113</f>
        <v>0.26453399579154824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0.34713796276923098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0.43392245346153874</v>
      </c>
      <c r="I114" s="4">
        <f>'1'!I114</f>
        <v>0.26035347207692322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0.71631065007118766</v>
      </c>
      <c r="N114" s="4">
        <f>'1'!N114</f>
        <v>0.34713796276923098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0.89538831258898455</v>
      </c>
      <c r="W114" s="4">
        <f>'1'!W114</f>
        <v>0.53723298755339077</v>
      </c>
      <c r="X114" s="4">
        <f>'1'!X114</f>
        <v>0.43392245346153874</v>
      </c>
      <c r="Y114" s="4">
        <f>'1'!Y114</f>
        <v>0.26035347207692322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0.34407905584420601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0.43009881980525749</v>
      </c>
      <c r="I115" s="4">
        <f>'1'!I115</f>
        <v>0.25805929188315452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0.7099986708497491</v>
      </c>
      <c r="N115" s="4">
        <f>'1'!N115</f>
        <v>0.34407905584420601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0.88749833856218641</v>
      </c>
      <c r="W115" s="4">
        <f>'1'!W115</f>
        <v>0.5324990031373118</v>
      </c>
      <c r="X115" s="4">
        <f>'1'!X115</f>
        <v>0.43009881980525749</v>
      </c>
      <c r="Y115" s="4">
        <f>'1'!Y115</f>
        <v>0.25805929188315452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0.32849381165331099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0.41061726456663872</v>
      </c>
      <c r="I116" s="4">
        <f>'1'!I116</f>
        <v>0.24637035873998325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0.67783890270212155</v>
      </c>
      <c r="N116" s="4">
        <f>'1'!N116</f>
        <v>0.32849381165331099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0.84729862837765191</v>
      </c>
      <c r="W116" s="4">
        <f>'1'!W116</f>
        <v>0.50837917702659119</v>
      </c>
      <c r="X116" s="4">
        <f>'1'!X116</f>
        <v>0.41061726456663872</v>
      </c>
      <c r="Y116" s="4">
        <f>'1'!Y116</f>
        <v>0.24637035873998325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0.31770406364387599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0.39713007955484497</v>
      </c>
      <c r="I117" s="4">
        <f>'1'!I117</f>
        <v>0.23827804773290701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0.65557452300395347</v>
      </c>
      <c r="N117" s="4">
        <f>'1'!N117</f>
        <v>0.31770406364387599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0.81946815375494186</v>
      </c>
      <c r="W117" s="4">
        <f>'1'!W117</f>
        <v>0.49168089225296507</v>
      </c>
      <c r="X117" s="4">
        <f>'1'!X117</f>
        <v>0.39713007955484497</v>
      </c>
      <c r="Y117" s="4">
        <f>'1'!Y117</f>
        <v>0.23827804773290701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0.31057286669128098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0.38821608336410124</v>
      </c>
      <c r="I118" s="4">
        <f>'1'!I118</f>
        <v>0.23292965001846072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0.64085947344800853</v>
      </c>
      <c r="N118" s="4">
        <f>'1'!N118</f>
        <v>0.31057286669128098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0.80107434181001069</v>
      </c>
      <c r="W118" s="4">
        <f>'1'!W118</f>
        <v>0.48064460508600637</v>
      </c>
      <c r="X118" s="4">
        <f>'1'!X118</f>
        <v>0.38821608336410124</v>
      </c>
      <c r="Y118" s="4">
        <f>'1'!Y118</f>
        <v>0.23292965001846072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0.29905088908541899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0.37381361135677371</v>
      </c>
      <c r="I119" s="4">
        <f>'1'!I119</f>
        <v>0.22428816681406424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0.61708415598309829</v>
      </c>
      <c r="N119" s="4">
        <f>'1'!N119</f>
        <v>0.29905088908541899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0.77135519497887284</v>
      </c>
      <c r="W119" s="4">
        <f>'1'!W119</f>
        <v>0.46281311698732375</v>
      </c>
      <c r="X119" s="4">
        <f>'1'!X119</f>
        <v>0.37381361135677371</v>
      </c>
      <c r="Y119" s="4">
        <f>'1'!Y119</f>
        <v>0.22428816681406424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0.28880716981007498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0.36100896226259371</v>
      </c>
      <c r="I120" s="4">
        <f>'1'!I120</f>
        <v>0.21660537735755625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0.59594649315091097</v>
      </c>
      <c r="N120" s="4">
        <f>'1'!N120</f>
        <v>0.28880716981007498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0.74493311643863869</v>
      </c>
      <c r="W120" s="4">
        <f>'1'!W120</f>
        <v>0.44695986986318326</v>
      </c>
      <c r="X120" s="4">
        <f>'1'!X120</f>
        <v>0.36100896226259371</v>
      </c>
      <c r="Y120" s="4">
        <f>'1'!Y120</f>
        <v>0.21660537735755625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0.268540187542888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0.33567523442861003</v>
      </c>
      <c r="I121" s="4">
        <f>'1'!I121</f>
        <v>0.201405140657166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0.55412607360653288</v>
      </c>
      <c r="N121" s="4">
        <f>'1'!N121</f>
        <v>0.268540187542888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0.69265759200816612</v>
      </c>
      <c r="W121" s="4">
        <f>'1'!W121</f>
        <v>0.41559455520489963</v>
      </c>
      <c r="X121" s="4">
        <f>'1'!X121</f>
        <v>0.33567523442861003</v>
      </c>
      <c r="Y121" s="4">
        <f>'1'!Y121</f>
        <v>0.201405140657166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0.25787424731602299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0.32234280914502872</v>
      </c>
      <c r="I122" s="4">
        <f>'1'!I122</f>
        <v>0.19340568548701725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0.53211716822327149</v>
      </c>
      <c r="N122" s="4">
        <f>'1'!N122</f>
        <v>0.25787424731602299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0.6651464602790893</v>
      </c>
      <c r="W122" s="4">
        <f>'1'!W122</f>
        <v>0.39908787616745361</v>
      </c>
      <c r="X122" s="4">
        <f>'1'!X122</f>
        <v>0.32234280914502872</v>
      </c>
      <c r="Y122" s="4">
        <f>'1'!Y122</f>
        <v>0.19340568548701725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0.24345247582638299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0.30431559478297876</v>
      </c>
      <c r="I123" s="4">
        <f>'1'!I123</f>
        <v>0.18258935686978725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0.50235819738495502</v>
      </c>
      <c r="N123" s="4">
        <f>'1'!N123</f>
        <v>0.24345247582638299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0.6279477467311938</v>
      </c>
      <c r="W123" s="4">
        <f>'1'!W123</f>
        <v>0.37676864803871624</v>
      </c>
      <c r="X123" s="4">
        <f>'1'!X123</f>
        <v>0.30431559478297876</v>
      </c>
      <c r="Y123" s="4">
        <f>'1'!Y123</f>
        <v>0.18258935686978725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0.22592285126332601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0.28240356407915751</v>
      </c>
      <c r="I124" s="4">
        <f>'1'!I124</f>
        <v>0.16944213844749451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0.46618624815157605</v>
      </c>
      <c r="N124" s="4">
        <f>'1'!N124</f>
        <v>0.22592285126332601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0.5827328101894701</v>
      </c>
      <c r="W124" s="4">
        <f>'1'!W124</f>
        <v>0.34963968611368201</v>
      </c>
      <c r="X124" s="4">
        <f>'1'!X124</f>
        <v>0.28240356407915751</v>
      </c>
      <c r="Y124" s="4">
        <f>'1'!Y124</f>
        <v>0.16944213844749451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0.21767433162899699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0.27209291453624623</v>
      </c>
      <c r="I125" s="4">
        <f>'1'!I125</f>
        <v>0.16325574872174775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0.44916563071677534</v>
      </c>
      <c r="N125" s="4">
        <f>'1'!N125</f>
        <v>0.21767433162899699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0.56145703839596917</v>
      </c>
      <c r="W125" s="4">
        <f>'1'!W125</f>
        <v>0.33687422303758152</v>
      </c>
      <c r="X125" s="4">
        <f>'1'!X125</f>
        <v>0.27209291453624623</v>
      </c>
      <c r="Y125" s="4">
        <f>'1'!Y125</f>
        <v>0.16325574872174775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0.20694477322845001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0.2586809665355625</v>
      </c>
      <c r="I126" s="4">
        <f>'1'!I126</f>
        <v>0.15520857992133752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0.42702545079648857</v>
      </c>
      <c r="N126" s="4">
        <f>'1'!N126</f>
        <v>0.20694477322845001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0.53378181349561071</v>
      </c>
      <c r="W126" s="4">
        <f>'1'!W126</f>
        <v>0.32026908809736643</v>
      </c>
      <c r="X126" s="4">
        <f>'1'!X126</f>
        <v>0.2586809665355625</v>
      </c>
      <c r="Y126" s="4">
        <f>'1'!Y126</f>
        <v>0.15520857992133752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0.179861359830018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0.22482669978752251</v>
      </c>
      <c r="I127" s="4">
        <f>'1'!I127</f>
        <v>0.13489601987251348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0.3711394932284473</v>
      </c>
      <c r="N127" s="4">
        <f>'1'!N127</f>
        <v>0.179861359830018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0.46392436653555913</v>
      </c>
      <c r="W127" s="4">
        <f>'1'!W127</f>
        <v>0.27835461992133548</v>
      </c>
      <c r="X127" s="4">
        <f>'1'!X127</f>
        <v>0.22482669978752251</v>
      </c>
      <c r="Y127" s="4">
        <f>'1'!Y127</f>
        <v>0.13489601987251348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0.161414361560584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0.20176795195073</v>
      </c>
      <c r="I128" s="4">
        <f>'1'!I128</f>
        <v>0.12106077117043801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0.33307456591012763</v>
      </c>
      <c r="N128" s="4">
        <f>'1'!N128</f>
        <v>0.161414361560584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0.41634320738765951</v>
      </c>
      <c r="W128" s="4">
        <f>'1'!W128</f>
        <v>0.24980592443259572</v>
      </c>
      <c r="X128" s="4">
        <f>'1'!X128</f>
        <v>0.20176795195073</v>
      </c>
      <c r="Y128" s="4">
        <f>'1'!Y128</f>
        <v>0.12106077117043801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0.164493275097503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0.20561659387187875</v>
      </c>
      <c r="I129" s="4">
        <f>'1'!I129</f>
        <v>0.12336995632312725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0.33942782828324802</v>
      </c>
      <c r="N129" s="4">
        <f>'1'!N129</f>
        <v>0.164493275097503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0.42428478535406</v>
      </c>
      <c r="W129" s="4">
        <f>'1'!W129</f>
        <v>0.25457087121243605</v>
      </c>
      <c r="X129" s="4">
        <f>'1'!X129</f>
        <v>0.20561659387187875</v>
      </c>
      <c r="Y129" s="4">
        <f>'1'!Y129</f>
        <v>0.12336995632312725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0.15498593030361801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0.19373241287952253</v>
      </c>
      <c r="I130" s="4">
        <f>'1'!I130</f>
        <v>0.11623944772771351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0.31980965608614392</v>
      </c>
      <c r="N130" s="4">
        <f>'1'!N130</f>
        <v>0.15498593030361801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0.39976207010767989</v>
      </c>
      <c r="W130" s="4">
        <f>'1'!W130</f>
        <v>0.23985724206460796</v>
      </c>
      <c r="X130" s="4">
        <f>'1'!X130</f>
        <v>0.19373241287952253</v>
      </c>
      <c r="Y130" s="4">
        <f>'1'!Y130</f>
        <v>0.11623944772771351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0.12453228348418199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0.15566535435522749</v>
      </c>
      <c r="I131" s="4">
        <f>'1'!I131</f>
        <v>9.3399212613136495E-2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0.25696930472771246</v>
      </c>
      <c r="N131" s="4">
        <f>'1'!N131</f>
        <v>0.12453228348418199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0.32121163090964056</v>
      </c>
      <c r="W131" s="4">
        <f>'1'!W131</f>
        <v>0.19272697854578436</v>
      </c>
      <c r="X131" s="4">
        <f>'1'!X131</f>
        <v>0.15566535435522749</v>
      </c>
      <c r="Y131" s="4">
        <f>'1'!Y131</f>
        <v>9.3399212613136495E-2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0.12730801011412901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0.15913501264266128</v>
      </c>
      <c r="I132" s="4">
        <f>'1'!I132</f>
        <v>9.5481007585596758E-2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0.26269694837364532</v>
      </c>
      <c r="N132" s="4">
        <f>'1'!N132</f>
        <v>0.12730801011412901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0.32837118546705668</v>
      </c>
      <c r="W132" s="4">
        <f>'1'!W132</f>
        <v>0.19702271128023399</v>
      </c>
      <c r="X132" s="4">
        <f>'1'!X132</f>
        <v>0.15913501264266128</v>
      </c>
      <c r="Y132" s="4">
        <f>'1'!Y132</f>
        <v>9.5481007585596758E-2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0.119526400631634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0.1494080007895425</v>
      </c>
      <c r="I133" s="4">
        <f>'1'!I133</f>
        <v>8.96448004737255E-2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0.24663978855585952</v>
      </c>
      <c r="N133" s="4">
        <f>'1'!N133</f>
        <v>0.119526400631634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0.30829973569482438</v>
      </c>
      <c r="W133" s="4">
        <f>'1'!W133</f>
        <v>0.18497984141689464</v>
      </c>
      <c r="X133" s="4">
        <f>'1'!X133</f>
        <v>0.1494080007895425</v>
      </c>
      <c r="Y133" s="4">
        <f>'1'!Y133</f>
        <v>8.96448004737255E-2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0.108707580448082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0.1358844755601025</v>
      </c>
      <c r="I134" s="4">
        <f>'1'!I134</f>
        <v>8.1530685336061504E-2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0.22431541914128417</v>
      </c>
      <c r="N134" s="4">
        <f>'1'!N134</f>
        <v>0.108707580448082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0.28039427392660521</v>
      </c>
      <c r="W134" s="4">
        <f>'1'!W134</f>
        <v>0.16823656435596313</v>
      </c>
      <c r="X134" s="4">
        <f>'1'!X134</f>
        <v>0.1358844755601025</v>
      </c>
      <c r="Y134" s="4">
        <f>'1'!Y134</f>
        <v>8.1530685336061504E-2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0.105798791637878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0.1322484895473475</v>
      </c>
      <c r="I135" s="4">
        <f>'1'!I135</f>
        <v>7.934909372840851E-2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0.21831320495838263</v>
      </c>
      <c r="N135" s="4">
        <f>'1'!N135</f>
        <v>0.105798791637878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0.27289150619797831</v>
      </c>
      <c r="W135" s="4">
        <f>'1'!W135</f>
        <v>0.16373490371878696</v>
      </c>
      <c r="X135" s="4">
        <f>'1'!X135</f>
        <v>0.1322484895473475</v>
      </c>
      <c r="Y135" s="4">
        <f>'1'!Y135</f>
        <v>7.934909372840851E-2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0.100527581017824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0.12565947627228</v>
      </c>
      <c r="I136" s="4">
        <f>'1'!I136</f>
        <v>7.5395685763367998E-2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0.207436191462676</v>
      </c>
      <c r="N136" s="4">
        <f>'1'!N136</f>
        <v>0.100527581017824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0.25929523932834497</v>
      </c>
      <c r="W136" s="4">
        <f>'1'!W136</f>
        <v>0.155577143597007</v>
      </c>
      <c r="X136" s="4">
        <f>'1'!X136</f>
        <v>0.12565947627228</v>
      </c>
      <c r="Y136" s="4">
        <f>'1'!Y136</f>
        <v>7.5395685763367998E-2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9.6133638140020003E-2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0.12016704767502501</v>
      </c>
      <c r="I137" s="4">
        <f>'1'!I137</f>
        <v>7.2100228605014999E-2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0.19836939838113746</v>
      </c>
      <c r="N137" s="4">
        <f>'1'!N137</f>
        <v>9.6133638140020003E-2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0.24796174797642181</v>
      </c>
      <c r="W137" s="4">
        <f>'1'!W137</f>
        <v>0.1487770487858531</v>
      </c>
      <c r="X137" s="4">
        <f>'1'!X137</f>
        <v>0.12016704767502501</v>
      </c>
      <c r="Y137" s="4">
        <f>'1'!Y137</f>
        <v>7.2100228605014999E-2</v>
      </c>
      <c r="Z137" s="4" t="e">
        <f>'1'!Z137</f>
        <v>#DIV/0!</v>
      </c>
      <c r="AA137" s="4" t="e">
        <f>'1'!AA137</f>
        <v>#DIV/0!</v>
      </c>
      <c r="AB137" s="12">
        <f>$AO$78</f>
        <v>363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7.6260192720777706E-2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9.5325240900972136E-2</v>
      </c>
      <c r="I138" s="4">
        <f>'1'!I138</f>
        <v>5.7195144540583276E-2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0.15736103244544411</v>
      </c>
      <c r="N138" s="4">
        <f>'1'!N138</f>
        <v>7.6260192720777706E-2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0.19670129055680513</v>
      </c>
      <c r="W138" s="4">
        <f>'1'!W138</f>
        <v>0.11802077433408309</v>
      </c>
      <c r="X138" s="4">
        <f>'1'!X138</f>
        <v>9.5325240900972136E-2</v>
      </c>
      <c r="Y138" s="4">
        <f>'1'!Y138</f>
        <v>5.7195144540583276E-2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7.0325612713365598E-2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8.7907015891706991E-2</v>
      </c>
      <c r="I139" s="4">
        <f>'1'!I139</f>
        <v>5.2744209535024199E-2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0.14511517253114023</v>
      </c>
      <c r="N139" s="4">
        <f>'1'!N139</f>
        <v>7.0325612713365598E-2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0.18139396566392529</v>
      </c>
      <c r="W139" s="4">
        <f>'1'!W139</f>
        <v>0.10883637939835517</v>
      </c>
      <c r="X139" s="4">
        <f>'1'!X139</f>
        <v>8.7907015891706991E-2</v>
      </c>
      <c r="Y139" s="4">
        <f>'1'!Y139</f>
        <v>5.2744209535024199E-2</v>
      </c>
      <c r="Z139" s="4" t="e">
        <f>'1'!Z139</f>
        <v>#DIV/0!</v>
      </c>
      <c r="AA139" s="4" t="e">
        <f>'1'!AA139</f>
        <v>#DIV/0!</v>
      </c>
      <c r="AB139" s="12">
        <f t="shared" si="4"/>
        <v>363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7.2538913989222201E-2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9.0673642486527747E-2</v>
      </c>
      <c r="I140" s="4">
        <f>'1'!I140</f>
        <v>5.4404185491916654E-2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0.14968226528891554</v>
      </c>
      <c r="N140" s="4">
        <f>'1'!N140</f>
        <v>7.2538913989222201E-2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0.18710283161114444</v>
      </c>
      <c r="W140" s="4">
        <f>'1'!W140</f>
        <v>0.11226169896668665</v>
      </c>
      <c r="X140" s="4">
        <f>'1'!X140</f>
        <v>9.0673642486527747E-2</v>
      </c>
      <c r="Y140" s="4">
        <f>'1'!Y140</f>
        <v>5.4404185491916654E-2</v>
      </c>
      <c r="Z140" s="4" t="e">
        <f>'1'!Z140</f>
        <v>#DIV/0!</v>
      </c>
      <c r="AA140" s="4" t="e">
        <f>'1'!AA140</f>
        <v>#DIV/0!</v>
      </c>
      <c r="AB140" s="12">
        <f t="shared" si="4"/>
        <v>363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7.5447400038805304E-2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9.4309250048506627E-2</v>
      </c>
      <c r="I141" s="4">
        <f>'1'!I141</f>
        <v>5.6585550029103981E-2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0.15568385473272073</v>
      </c>
      <c r="N141" s="4">
        <f>'1'!N141</f>
        <v>7.5447400038805304E-2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0.19460481841590091</v>
      </c>
      <c r="W141" s="4">
        <f>'1'!W141</f>
        <v>0.11676289104954055</v>
      </c>
      <c r="X141" s="4">
        <f>'1'!X141</f>
        <v>9.4309250048506627E-2</v>
      </c>
      <c r="Y141" s="4">
        <f>'1'!Y141</f>
        <v>5.6585550029103981E-2</v>
      </c>
      <c r="Z141" s="4" t="e">
        <f>'1'!Z141</f>
        <v>#DIV/0!</v>
      </c>
      <c r="AA141" s="4" t="e">
        <f>'1'!AA141</f>
        <v>#DIV/0!</v>
      </c>
      <c r="AB141" s="12">
        <f t="shared" si="4"/>
        <v>363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7.8611512468749006E-2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9.8264390585936251E-2</v>
      </c>
      <c r="I142" s="4">
        <f>'1'!I142</f>
        <v>5.8958634351561755E-2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0.16221292292656159</v>
      </c>
      <c r="N142" s="4">
        <f>'1'!N142</f>
        <v>7.8611512468749006E-2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0.202766153658202</v>
      </c>
      <c r="W142" s="4">
        <f>'1'!W142</f>
        <v>0.12165969219492119</v>
      </c>
      <c r="X142" s="4">
        <f>'1'!X142</f>
        <v>9.8264390585936251E-2</v>
      </c>
      <c r="Y142" s="4">
        <f>'1'!Y142</f>
        <v>5.8958634351561755E-2</v>
      </c>
      <c r="Z142" s="4" t="e">
        <f>'1'!Z142</f>
        <v>#DIV/0!</v>
      </c>
      <c r="AA142" s="4" t="e">
        <f>'1'!AA142</f>
        <v>#DIV/0!</v>
      </c>
      <c r="AB142" s="12">
        <f t="shared" si="4"/>
        <v>363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9.08140582449945E-2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0.11351757280624312</v>
      </c>
      <c r="I143" s="4">
        <f>'1'!I143</f>
        <v>6.8110543683745875E-2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0.18739257607592491</v>
      </c>
      <c r="N143" s="4">
        <f>'1'!N143</f>
        <v>9.08140582449945E-2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0.23424072009490615</v>
      </c>
      <c r="W143" s="4">
        <f>'1'!W143</f>
        <v>0.14054443205694367</v>
      </c>
      <c r="X143" s="4">
        <f>'1'!X143</f>
        <v>0.11351757280624312</v>
      </c>
      <c r="Y143" s="4">
        <f>'1'!Y143</f>
        <v>6.8110543683745875E-2</v>
      </c>
      <c r="Z143" s="4" t="e">
        <f>'1'!Z143</f>
        <v>#DIV/0!</v>
      </c>
      <c r="AA143" s="4" t="e">
        <f>'1'!AA143</f>
        <v>#DIV/0!</v>
      </c>
      <c r="AB143" s="12">
        <f t="shared" si="4"/>
        <v>363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0.105598065685042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0.1319975821063025</v>
      </c>
      <c r="I144" s="4">
        <f>'1'!I144</f>
        <v>7.9198549263781504E-2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0.2178990118905455</v>
      </c>
      <c r="N144" s="4">
        <f>'1'!N144</f>
        <v>0.105598065685042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0.27237376486318188</v>
      </c>
      <c r="W144" s="4">
        <f>'1'!W144</f>
        <v>0.16342425891790913</v>
      </c>
      <c r="X144" s="4">
        <f>'1'!X144</f>
        <v>0.1319975821063025</v>
      </c>
      <c r="Y144" s="4">
        <f>'1'!Y144</f>
        <v>7.9198549263781504E-2</v>
      </c>
      <c r="Z144" s="4" t="e">
        <f>'1'!Z144</f>
        <v>#DIV/0!</v>
      </c>
      <c r="AA144" s="4" t="e">
        <f>'1'!AA144</f>
        <v>#DIV/0!</v>
      </c>
      <c r="AB144" s="12">
        <f t="shared" si="4"/>
        <v>363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0.11427637880301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0.1428454735037625</v>
      </c>
      <c r="I145" s="4">
        <f>'1'!I145</f>
        <v>8.5707284102257503E-2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0.2358064976102375</v>
      </c>
      <c r="N145" s="4">
        <f>'1'!N145</f>
        <v>0.11427637880301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0.29475812201279689</v>
      </c>
      <c r="W145" s="4">
        <f>'1'!W145</f>
        <v>0.17685487320767812</v>
      </c>
      <c r="X145" s="4">
        <f>'1'!X145</f>
        <v>0.1428454735037625</v>
      </c>
      <c r="Y145" s="4">
        <f>'1'!Y145</f>
        <v>8.5707284102257503E-2</v>
      </c>
      <c r="Z145" s="4" t="e">
        <f>'1'!Z145</f>
        <v>#DIV/0!</v>
      </c>
      <c r="AA145" s="4" t="e">
        <f>'1'!AA145</f>
        <v>#DIV/0!</v>
      </c>
      <c r="AB145" s="12">
        <f t="shared" si="4"/>
        <v>363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0.116280962387735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0.14535120298466875</v>
      </c>
      <c r="I146" s="4">
        <f>'1'!I146</f>
        <v>8.7210721790801249E-2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0.23994290654471911</v>
      </c>
      <c r="N146" s="4">
        <f>'1'!N146</f>
        <v>0.116280962387735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0.29992863318089891</v>
      </c>
      <c r="W146" s="4">
        <f>'1'!W146</f>
        <v>0.17995717990853932</v>
      </c>
      <c r="X146" s="4">
        <f>'1'!X146</f>
        <v>0.14535120298466875</v>
      </c>
      <c r="Y146" s="4">
        <f>'1'!Y146</f>
        <v>8.7210721790801249E-2</v>
      </c>
      <c r="Z146" s="4" t="e">
        <f>'1'!Z146</f>
        <v>#DIV/0!</v>
      </c>
      <c r="AA146" s="4" t="e">
        <f>'1'!AA146</f>
        <v>#DIV/0!</v>
      </c>
      <c r="AB146" s="12">
        <f t="shared" si="4"/>
        <v>363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0.128428210957718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0.16053526369714749</v>
      </c>
      <c r="I147" s="4">
        <f>'1'!I147</f>
        <v>9.6321158218288502E-2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0.26500845526871503</v>
      </c>
      <c r="N147" s="4">
        <f>'1'!N147</f>
        <v>0.128428210957718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0.3312605690858938</v>
      </c>
      <c r="W147" s="4">
        <f>'1'!W147</f>
        <v>0.19875634145153626</v>
      </c>
      <c r="X147" s="4">
        <f>'1'!X147</f>
        <v>0.16053526369714749</v>
      </c>
      <c r="Y147" s="4">
        <f>'1'!Y147</f>
        <v>9.6321158218288502E-2</v>
      </c>
      <c r="Z147" s="4" t="e">
        <f>'1'!Z147</f>
        <v>#DIV/0!</v>
      </c>
      <c r="AA147" s="4" t="e">
        <f>'1'!AA147</f>
        <v>#DIV/0!</v>
      </c>
      <c r="AB147" s="12">
        <f t="shared" si="4"/>
        <v>363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0.15274595961026599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0.1909324495128325</v>
      </c>
      <c r="I148" s="4">
        <f>'1'!I148</f>
        <v>0.11455946970769949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0.31518753164116631</v>
      </c>
      <c r="N148" s="4">
        <f>'1'!N148</f>
        <v>0.15274595961026599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0.39398441455145788</v>
      </c>
      <c r="W148" s="4">
        <f>'1'!W148</f>
        <v>0.23639064873087473</v>
      </c>
      <c r="X148" s="4">
        <f>'1'!X148</f>
        <v>0.1909324495128325</v>
      </c>
      <c r="Y148" s="4">
        <f>'1'!Y148</f>
        <v>0.11455946970769949</v>
      </c>
      <c r="Z148" s="4" t="e">
        <f>'1'!Z148</f>
        <v>#DIV/0!</v>
      </c>
      <c r="AA148" s="4" t="e">
        <f>'1'!AA148</f>
        <v>#DIV/0!</v>
      </c>
      <c r="AB148" s="12">
        <f t="shared" si="4"/>
        <v>363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0.17328135168328199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0.21660168960410248</v>
      </c>
      <c r="I149" s="4">
        <f>'1'!I149</f>
        <v>0.1299610137624615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0.35756180821969041</v>
      </c>
      <c r="N149" s="4">
        <f>'1'!N149</f>
        <v>0.17328135168328199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0.44695226027461299</v>
      </c>
      <c r="W149" s="4">
        <f>'1'!W149</f>
        <v>0.26817135616476784</v>
      </c>
      <c r="X149" s="4">
        <f>'1'!X149</f>
        <v>0.21660168960410248</v>
      </c>
      <c r="Y149" s="4">
        <f>'1'!Y149</f>
        <v>0.1299610137624615</v>
      </c>
      <c r="Z149" s="4" t="e">
        <f>'1'!Z149</f>
        <v>#DIV/0!</v>
      </c>
      <c r="AA149" s="4" t="e">
        <f>'1'!AA149</f>
        <v>#DIV/0!</v>
      </c>
      <c r="AB149" s="12">
        <f t="shared" si="4"/>
        <v>363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0.17915849426841701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0.22394811783552127</v>
      </c>
      <c r="I150" s="4">
        <f>'1'!I150</f>
        <v>0.13436887070131276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0.36968914742550857</v>
      </c>
      <c r="N150" s="4">
        <f>'1'!N150</f>
        <v>0.17915849426841701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0.46211143428188572</v>
      </c>
      <c r="W150" s="4">
        <f>'1'!W150</f>
        <v>0.27726686056913141</v>
      </c>
      <c r="X150" s="4">
        <f>'1'!X150</f>
        <v>0.22394811783552127</v>
      </c>
      <c r="Y150" s="4">
        <f>'1'!Y150</f>
        <v>0.13436887070131276</v>
      </c>
      <c r="Z150" s="4" t="e">
        <f>'1'!Z150</f>
        <v>#DIV/0!</v>
      </c>
      <c r="AA150" s="4" t="e">
        <f>'1'!AA150</f>
        <v>#DIV/0!</v>
      </c>
      <c r="AB150" s="12">
        <f t="shared" si="4"/>
        <v>363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0.19617895375300901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0.24522369219126125</v>
      </c>
      <c r="I151" s="4">
        <f>'1'!I151</f>
        <v>0.14713421531475676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0.40481044703981583</v>
      </c>
      <c r="N151" s="4">
        <f>'1'!N151</f>
        <v>0.19617895375300901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0.50601305879976977</v>
      </c>
      <c r="W151" s="4">
        <f>'1'!W151</f>
        <v>0.3036078352798619</v>
      </c>
      <c r="X151" s="4">
        <f>'1'!X151</f>
        <v>0.24522369219126125</v>
      </c>
      <c r="Y151" s="4">
        <f>'1'!Y151</f>
        <v>0.14713421531475676</v>
      </c>
      <c r="Z151" s="4" t="e">
        <f>'1'!Z151</f>
        <v>#DIV/0!</v>
      </c>
      <c r="AA151" s="4" t="e">
        <f>'1'!AA151</f>
        <v>#DIV/0!</v>
      </c>
      <c r="AB151" s="12">
        <f t="shared" si="4"/>
        <v>363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0.218239273267434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0.2727990915842925</v>
      </c>
      <c r="I152" s="4">
        <f>'1'!I152</f>
        <v>0.16367945495057551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0.4503313738958068</v>
      </c>
      <c r="N152" s="4">
        <f>'1'!N152</f>
        <v>0.218239273267434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0.56291421736975855</v>
      </c>
      <c r="W152" s="4">
        <f>'1'!W152</f>
        <v>0.3377485304218551</v>
      </c>
      <c r="X152" s="4">
        <f>'1'!X152</f>
        <v>0.2727990915842925</v>
      </c>
      <c r="Y152" s="4">
        <f>'1'!Y152</f>
        <v>0.16367945495057551</v>
      </c>
      <c r="Z152" s="4" t="e">
        <f>'1'!Z152</f>
        <v>#DIV/0!</v>
      </c>
      <c r="AA152" s="4" t="e">
        <f>'1'!AA152</f>
        <v>#DIV/0!</v>
      </c>
      <c r="AB152" s="12">
        <f t="shared" si="4"/>
        <v>363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0.24891637777262501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0.31114547221578126</v>
      </c>
      <c r="I153" s="4">
        <f>'1'!I153</f>
        <v>0.18668728332946877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0.51363282469398164</v>
      </c>
      <c r="N153" s="4">
        <f>'1'!N153</f>
        <v>0.24891637777262501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0.6420410308674771</v>
      </c>
      <c r="W153" s="4">
        <f>'1'!W153</f>
        <v>0.38522461852048623</v>
      </c>
      <c r="X153" s="4">
        <f>'1'!X153</f>
        <v>0.31114547221578126</v>
      </c>
      <c r="Y153" s="4">
        <f>'1'!Y153</f>
        <v>0.18668728332946877</v>
      </c>
      <c r="Z153" s="4" t="e">
        <f>'1'!Z153</f>
        <v>#DIV/0!</v>
      </c>
      <c r="AA153" s="4" t="e">
        <f>'1'!AA153</f>
        <v>#DIV/0!</v>
      </c>
      <c r="AB153" s="12">
        <f t="shared" si="4"/>
        <v>363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0.27641494512447401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0.3455186814055925</v>
      </c>
      <c r="I154" s="4">
        <f>'1'!I154</f>
        <v>0.20731120884335552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0.57037544223628633</v>
      </c>
      <c r="N154" s="4">
        <f>'1'!N154</f>
        <v>0.27641494512447401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0.71296930279535786</v>
      </c>
      <c r="W154" s="4">
        <f>'1'!W154</f>
        <v>0.42778158167721475</v>
      </c>
      <c r="X154" s="4">
        <f>'1'!X154</f>
        <v>0.3455186814055925</v>
      </c>
      <c r="Y154" s="4">
        <f>'1'!Y154</f>
        <v>0.20731120884335552</v>
      </c>
      <c r="Z154" s="4" t="e">
        <f>'1'!Z154</f>
        <v>#DIV/0!</v>
      </c>
      <c r="AA154" s="4" t="e">
        <f>'1'!AA154</f>
        <v>#DIV/0!</v>
      </c>
      <c r="AB154" s="12">
        <f t="shared" si="4"/>
        <v>363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0.31258924784251302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0.39073655980314126</v>
      </c>
      <c r="I155" s="4">
        <f>'1'!I155</f>
        <v>0.23444193588188478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0.64502022637087597</v>
      </c>
      <c r="N155" s="4">
        <f>'1'!N155</f>
        <v>0.31258924784251302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0.80627528296359496</v>
      </c>
      <c r="W155" s="4">
        <f>'1'!W155</f>
        <v>0.48376516977815698</v>
      </c>
      <c r="X155" s="4">
        <f>'1'!X155</f>
        <v>0.39073655980314126</v>
      </c>
      <c r="Y155" s="4">
        <f>'1'!Y155</f>
        <v>0.23444193588188478</v>
      </c>
      <c r="Z155" s="4" t="e">
        <f>'1'!Z155</f>
        <v>#DIV/0!</v>
      </c>
      <c r="AA155" s="4" t="e">
        <f>'1'!AA155</f>
        <v>#DIV/0!</v>
      </c>
      <c r="AB155" s="12">
        <f t="shared" si="4"/>
        <v>363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0.34893148107493199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0.43616435134366499</v>
      </c>
      <c r="I156" s="4">
        <f>'1'!I156</f>
        <v>0.26169861080619899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0.72001153099248671</v>
      </c>
      <c r="N156" s="4">
        <f>'1'!N156</f>
        <v>0.34893148107493199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0.90001441374060842</v>
      </c>
      <c r="W156" s="4">
        <f>'1'!W156</f>
        <v>0.54000864824436501</v>
      </c>
      <c r="X156" s="4">
        <f>'1'!X156</f>
        <v>0.43616435134366499</v>
      </c>
      <c r="Y156" s="4">
        <f>'1'!Y156</f>
        <v>0.26169861080619899</v>
      </c>
      <c r="Z156" s="4" t="e">
        <f>'1'!Z156</f>
        <v>#DIV/0!</v>
      </c>
      <c r="AA156" s="4" t="e">
        <f>'1'!AA156</f>
        <v>#DIV/0!</v>
      </c>
      <c r="AB156" s="12">
        <f t="shared" si="4"/>
        <v>363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0.37716930627101902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0.47146163283877379</v>
      </c>
      <c r="I157" s="4">
        <f>'1'!I157</f>
        <v>0.28287697970326425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0.77827958891806748</v>
      </c>
      <c r="N157" s="4">
        <f>'1'!N157</f>
        <v>0.37716930627101902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0.97284948614758437</v>
      </c>
      <c r="W157" s="4">
        <f>'1'!W157</f>
        <v>0.58370969168855058</v>
      </c>
      <c r="X157" s="4">
        <f>'1'!X157</f>
        <v>0.47146163283877379</v>
      </c>
      <c r="Y157" s="4">
        <f>'1'!Y157</f>
        <v>0.28287697970326425</v>
      </c>
      <c r="Z157" s="4" t="e">
        <f>'1'!Z157</f>
        <v>#DIV/0!</v>
      </c>
      <c r="AA157" s="4" t="e">
        <f>'1'!AA157</f>
        <v>#DIV/0!</v>
      </c>
      <c r="AB157" s="12">
        <f t="shared" si="4"/>
        <v>363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0.41034466741724301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0.51293083427155373</v>
      </c>
      <c r="I158" s="4">
        <f>'1'!I158</f>
        <v>0.30775850056293225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0.84673613086302257</v>
      </c>
      <c r="N158" s="4">
        <f>'1'!N158</f>
        <v>0.41034466741724301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1.0584201635787782</v>
      </c>
      <c r="W158" s="4">
        <f>'1'!W158</f>
        <v>0.63505209814726693</v>
      </c>
      <c r="X158" s="4">
        <f>'1'!X158</f>
        <v>0.51293083427155373</v>
      </c>
      <c r="Y158" s="4">
        <f>'1'!Y158</f>
        <v>0.30775850056293225</v>
      </c>
      <c r="Z158" s="4" t="e">
        <f>'1'!Z158</f>
        <v>#DIV/0!</v>
      </c>
      <c r="AA158" s="4" t="e">
        <f>'1'!AA158</f>
        <v>#DIV/0!</v>
      </c>
      <c r="AB158" s="12">
        <f t="shared" si="4"/>
        <v>363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0.451380871047593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0.56422608880949121</v>
      </c>
      <c r="I159" s="4">
        <f>'1'!I159</f>
        <v>0.33853565328569474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0.93141332797629395</v>
      </c>
      <c r="N159" s="4">
        <f>'1'!N159</f>
        <v>0.451380871047593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1.1642666599703675</v>
      </c>
      <c r="W159" s="4">
        <f>'1'!W159</f>
        <v>0.69855999598222041</v>
      </c>
      <c r="X159" s="4">
        <f>'1'!X159</f>
        <v>0.56422608880949121</v>
      </c>
      <c r="Y159" s="4">
        <f>'1'!Y159</f>
        <v>0.33853565328569474</v>
      </c>
      <c r="Z159" s="4" t="e">
        <f>'1'!Z159</f>
        <v>#DIV/0!</v>
      </c>
      <c r="AA159" s="4" t="e">
        <f>'1'!AA159</f>
        <v>#DIV/0!</v>
      </c>
      <c r="AB159" s="12">
        <f t="shared" si="4"/>
        <v>363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0.49455729012174998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0.6181966126521875</v>
      </c>
      <c r="I160" s="4">
        <f>'1'!I160</f>
        <v>0.37091796759131246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1.0205068070300829</v>
      </c>
      <c r="N160" s="4">
        <f>'1'!N160</f>
        <v>0.49455729012174998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1.2756335087876036</v>
      </c>
      <c r="W160" s="4">
        <f>'1'!W160</f>
        <v>0.76538010527256217</v>
      </c>
      <c r="X160" s="4">
        <f>'1'!X160</f>
        <v>0.6181966126521875</v>
      </c>
      <c r="Y160" s="4">
        <f>'1'!Y160</f>
        <v>0.37091796759131246</v>
      </c>
      <c r="Z160" s="4" t="e">
        <f>'1'!Z160</f>
        <v>#DIV/0!</v>
      </c>
      <c r="AA160" s="4" t="e">
        <f>'1'!AA160</f>
        <v>#DIV/0!</v>
      </c>
      <c r="AB160" s="12">
        <f t="shared" si="4"/>
        <v>363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0.53287049374556505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0.66608811718195637</v>
      </c>
      <c r="I161" s="4">
        <f>'1'!I161</f>
        <v>0.39965287030917379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1.0995651605882875</v>
      </c>
      <c r="N161" s="4">
        <f>'1'!N161</f>
        <v>0.53287049374556505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1.3744564507353594</v>
      </c>
      <c r="W161" s="4">
        <f>'1'!W161</f>
        <v>0.82467387044121554</v>
      </c>
      <c r="X161" s="4">
        <f>'1'!X161</f>
        <v>0.66608811718195637</v>
      </c>
      <c r="Y161" s="4">
        <f>'1'!Y161</f>
        <v>0.39965287030917379</v>
      </c>
      <c r="Z161" s="4" t="e">
        <f>'1'!Z161</f>
        <v>#DIV/0!</v>
      </c>
      <c r="AA161" s="4" t="e">
        <f>'1'!AA161</f>
        <v>#DIV/0!</v>
      </c>
      <c r="AB161" s="12">
        <f t="shared" si="4"/>
        <v>363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0.56536122729585003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0.70670153411981251</v>
      </c>
      <c r="I162" s="4">
        <f>'1'!I162</f>
        <v>0.42402092047188755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1.1666089903239767</v>
      </c>
      <c r="N162" s="4">
        <f>'1'!N162</f>
        <v>0.56536122729585003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1.4582612379049709</v>
      </c>
      <c r="W162" s="4">
        <f>'1'!W162</f>
        <v>0.87495674274298252</v>
      </c>
      <c r="X162" s="4">
        <f>'1'!X162</f>
        <v>0.70670153411981251</v>
      </c>
      <c r="Y162" s="4">
        <f>'1'!Y162</f>
        <v>0.42402092047188755</v>
      </c>
      <c r="Z162" s="4" t="e">
        <f>'1'!Z162</f>
        <v>#DIV/0!</v>
      </c>
      <c r="AA162" s="4" t="e">
        <f>'1'!AA162</f>
        <v>#DIV/0!</v>
      </c>
      <c r="AB162" s="12">
        <f t="shared" si="4"/>
        <v>363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0.60566966618929696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0.75708708273662118</v>
      </c>
      <c r="I163" s="4">
        <f>'1'!I163</f>
        <v>0.45425224964197275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1.249784462798343</v>
      </c>
      <c r="N163" s="4">
        <f>'1'!N163</f>
        <v>0.60566966618929696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1.5622305784979287</v>
      </c>
      <c r="W163" s="4">
        <f>'1'!W163</f>
        <v>0.9373383470987573</v>
      </c>
      <c r="X163" s="4">
        <f>'1'!X163</f>
        <v>0.75708708273662118</v>
      </c>
      <c r="Y163" s="4">
        <f>'1'!Y163</f>
        <v>0.45425224964197275</v>
      </c>
      <c r="Z163" s="4" t="e">
        <f>'1'!Z163</f>
        <v>#DIV/0!</v>
      </c>
      <c r="AA163" s="4" t="e">
        <f>'1'!AA163</f>
        <v>#DIV/0!</v>
      </c>
      <c r="AB163" s="12">
        <f t="shared" si="4"/>
        <v>363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0.64597159025906503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0.80746448782383129</v>
      </c>
      <c r="I164" s="4">
        <f>'1'!I164</f>
        <v>0.48447869269429877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1.3329464920942469</v>
      </c>
      <c r="N164" s="4">
        <f>'1'!N164</f>
        <v>0.64597159025906503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1.6661831151178086</v>
      </c>
      <c r="W164" s="4">
        <f>'1'!W164</f>
        <v>0.99970986907068515</v>
      </c>
      <c r="X164" s="4">
        <f>'1'!X164</f>
        <v>0.80746448782383129</v>
      </c>
      <c r="Y164" s="4">
        <f>'1'!Y164</f>
        <v>0.48447869269429877</v>
      </c>
      <c r="Z164" s="4" t="e">
        <f>'1'!Z164</f>
        <v>#DIV/0!</v>
      </c>
      <c r="AA164" s="4" t="e">
        <f>'1'!AA164</f>
        <v>#DIV/0!</v>
      </c>
      <c r="AB164" s="12">
        <f t="shared" si="4"/>
        <v>363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0.69026665235429796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0.86283331544287245</v>
      </c>
      <c r="I165" s="4">
        <f>'1'!I165</f>
        <v>0.51769998926572347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1.4243482635146565</v>
      </c>
      <c r="N165" s="4">
        <f>'1'!N165</f>
        <v>0.69026665235429796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1.7804353293933206</v>
      </c>
      <c r="W165" s="4">
        <f>'1'!W165</f>
        <v>1.0682611976359924</v>
      </c>
      <c r="X165" s="4">
        <f>'1'!X165</f>
        <v>0.86283331544287245</v>
      </c>
      <c r="Y165" s="4">
        <f>'1'!Y165</f>
        <v>0.51769998926572347</v>
      </c>
      <c r="Z165" s="4" t="e">
        <f>'1'!Z165</f>
        <v>#DIV/0!</v>
      </c>
      <c r="AA165" s="4" t="e">
        <f>'1'!AA165</f>
        <v>#DIV/0!</v>
      </c>
      <c r="AB165" s="12">
        <f t="shared" si="4"/>
        <v>363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0.71791724702257798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0.89739655877822244</v>
      </c>
      <c r="I166" s="4">
        <f>'1'!I166</f>
        <v>0.53843793526693351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1.4814045856860736</v>
      </c>
      <c r="N166" s="4">
        <f>'1'!N166</f>
        <v>0.71791724702257798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1.8517557321075919</v>
      </c>
      <c r="W166" s="4">
        <f>'1'!W166</f>
        <v>1.1110534392645552</v>
      </c>
      <c r="X166" s="4">
        <f>'1'!X166</f>
        <v>0.89739655877822244</v>
      </c>
      <c r="Y166" s="4">
        <f>'1'!Y166</f>
        <v>0.53843793526693351</v>
      </c>
      <c r="Z166" s="4" t="e">
        <f>'1'!Z166</f>
        <v>#DIV/0!</v>
      </c>
      <c r="AA166" s="4" t="e">
        <f>'1'!AA166</f>
        <v>#DIV/0!</v>
      </c>
      <c r="AB166" s="12">
        <f t="shared" si="4"/>
        <v>363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0.73640463694203595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0.92050579617754491</v>
      </c>
      <c r="I167" s="4">
        <f>'1'!I167</f>
        <v>0.55230347770652699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1.5195528601809891</v>
      </c>
      <c r="N167" s="4">
        <f>'1'!N167</f>
        <v>0.73640463694203595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1.8994410752262363</v>
      </c>
      <c r="W167" s="4">
        <f>'1'!W167</f>
        <v>1.1396646451357419</v>
      </c>
      <c r="X167" s="4">
        <f>'1'!X167</f>
        <v>0.92050579617754491</v>
      </c>
      <c r="Y167" s="4">
        <f>'1'!Y167</f>
        <v>0.55230347770652699</v>
      </c>
      <c r="Z167" s="4" t="e">
        <f>'1'!Z167</f>
        <v>#DIV/0!</v>
      </c>
      <c r="AA167" s="4" t="e">
        <f>'1'!AA167</f>
        <v>#DIV/0!</v>
      </c>
      <c r="AB167" s="12">
        <f t="shared" si="4"/>
        <v>363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0.77173145595678205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0.96466431994597757</v>
      </c>
      <c r="I168" s="4">
        <f>'1'!I168</f>
        <v>0.57879859196758654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1.5924488825334109</v>
      </c>
      <c r="N168" s="4">
        <f>'1'!N168</f>
        <v>0.77173145595678205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1.9905611031667636</v>
      </c>
      <c r="W168" s="4">
        <f>'1'!W168</f>
        <v>1.1943366619000582</v>
      </c>
      <c r="X168" s="4">
        <f>'1'!X168</f>
        <v>0.96466431994597757</v>
      </c>
      <c r="Y168" s="4">
        <f>'1'!Y168</f>
        <v>0.57879859196758654</v>
      </c>
      <c r="Z168" s="4" t="e">
        <f>'1'!Z168</f>
        <v>#DIV/0!</v>
      </c>
      <c r="AA168" s="4" t="e">
        <f>'1'!AA168</f>
        <v>#DIV/0!</v>
      </c>
      <c r="AB168" s="12">
        <f t="shared" si="4"/>
        <v>363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0.80409513097742502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1.0051189137217813</v>
      </c>
      <c r="I169" s="4">
        <f>'1'!I169</f>
        <v>0.60307134823306874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1.6592305301175461</v>
      </c>
      <c r="N169" s="4">
        <f>'1'!N169</f>
        <v>0.80409513097742502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2.0740381626469326</v>
      </c>
      <c r="W169" s="4">
        <f>'1'!W169</f>
        <v>1.2444228975881595</v>
      </c>
      <c r="X169" s="4">
        <f>'1'!X169</f>
        <v>1.0051189137217813</v>
      </c>
      <c r="Y169" s="4">
        <f>'1'!Y169</f>
        <v>0.60307134823306874</v>
      </c>
      <c r="Z169" s="4" t="e">
        <f>'1'!Z169</f>
        <v>#DIV/0!</v>
      </c>
      <c r="AA169" s="4" t="e">
        <f>'1'!AA169</f>
        <v>#DIV/0!</v>
      </c>
      <c r="AB169" s="12">
        <f t="shared" si="4"/>
        <v>363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0.83678374635290997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1.0459796829411374</v>
      </c>
      <c r="I170" s="4">
        <f>'1'!I170</f>
        <v>0.62758780976468254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1.7266826841336325</v>
      </c>
      <c r="N170" s="4">
        <f>'1'!N170</f>
        <v>0.83678374635290997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2.1583533551670406</v>
      </c>
      <c r="W170" s="4">
        <f>'1'!W170</f>
        <v>1.2950120131002243</v>
      </c>
      <c r="X170" s="4">
        <f>'1'!X170</f>
        <v>1.0459796829411374</v>
      </c>
      <c r="Y170" s="4">
        <f>'1'!Y170</f>
        <v>0.62758780976468254</v>
      </c>
      <c r="Z170" s="4" t="e">
        <f>'1'!Z170</f>
        <v>#DIV/0!</v>
      </c>
      <c r="AA170" s="4" t="e">
        <f>'1'!AA170</f>
        <v>#DIV/0!</v>
      </c>
      <c r="AB170" s="12">
        <f t="shared" si="4"/>
        <v>363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0.86877844872611398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1.0859730609076426</v>
      </c>
      <c r="I171" s="4">
        <f>'1'!I171</f>
        <v>0.65158383654458552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1.7927029657327942</v>
      </c>
      <c r="N171" s="4">
        <f>'1'!N171</f>
        <v>0.86877844872611398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2.2408787071659928</v>
      </c>
      <c r="W171" s="4">
        <f>'1'!W171</f>
        <v>1.3445272242995956</v>
      </c>
      <c r="X171" s="4">
        <f>'1'!X171</f>
        <v>1.0859730609076426</v>
      </c>
      <c r="Y171" s="4">
        <f>'1'!Y171</f>
        <v>0.65158383654458552</v>
      </c>
      <c r="Z171" s="4" t="e">
        <f>'1'!Z171</f>
        <v>#DIV/0!</v>
      </c>
      <c r="AA171" s="4" t="e">
        <f>'1'!AA171</f>
        <v>#DIV/0!</v>
      </c>
      <c r="AB171" s="12">
        <f t="shared" si="4"/>
        <v>363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0.89989266627644104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1.1248658328455514</v>
      </c>
      <c r="I172" s="4">
        <f>'1'!I172</f>
        <v>0.67491949970733078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1.856906388551022</v>
      </c>
      <c r="N172" s="4">
        <f>'1'!N172</f>
        <v>0.89989266627644104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2.3211329856887772</v>
      </c>
      <c r="W172" s="4">
        <f>'1'!W172</f>
        <v>1.3926797914132665</v>
      </c>
      <c r="X172" s="4">
        <f>'1'!X172</f>
        <v>1.1248658328455514</v>
      </c>
      <c r="Y172" s="4">
        <f>'1'!Y172</f>
        <v>0.67491949970733078</v>
      </c>
      <c r="Z172" s="4" t="e">
        <f>'1'!Z172</f>
        <v>#DIV/0!</v>
      </c>
      <c r="AA172" s="4" t="e">
        <f>'1'!AA172</f>
        <v>#DIV/0!</v>
      </c>
      <c r="AB172" s="12">
        <f t="shared" si="4"/>
        <v>363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0.92347254169443305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1.1543406771180413</v>
      </c>
      <c r="I173" s="4">
        <f>'1'!I173</f>
        <v>0.69260440627082476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1.9055628816482286</v>
      </c>
      <c r="N173" s="4">
        <f>'1'!N173</f>
        <v>0.92347254169443305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2.3819536020602858</v>
      </c>
      <c r="W173" s="4">
        <f>'1'!W173</f>
        <v>1.4291721612361714</v>
      </c>
      <c r="X173" s="4">
        <f>'1'!X173</f>
        <v>1.1543406771180413</v>
      </c>
      <c r="Y173" s="4">
        <f>'1'!Y173</f>
        <v>0.69260440627082476</v>
      </c>
      <c r="Z173" s="4" t="e">
        <f>'1'!Z173</f>
        <v>#DIV/0!</v>
      </c>
      <c r="AA173" s="4" t="e">
        <f>'1'!AA173</f>
        <v>#DIV/0!</v>
      </c>
      <c r="AB173" s="12">
        <f t="shared" si="4"/>
        <v>363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0.94053898556748305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1.1756737319593538</v>
      </c>
      <c r="I174" s="4">
        <f>'1'!I174</f>
        <v>0.70540423917561235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1.9407790689173654</v>
      </c>
      <c r="N174" s="4">
        <f>'1'!N174</f>
        <v>0.94053898556748305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2.4259738361467069</v>
      </c>
      <c r="W174" s="4">
        <f>'1'!W174</f>
        <v>1.4555843016880241</v>
      </c>
      <c r="X174" s="4">
        <f>'1'!X174</f>
        <v>1.1756737319593538</v>
      </c>
      <c r="Y174" s="4">
        <f>'1'!Y174</f>
        <v>0.70540423917561235</v>
      </c>
      <c r="Z174" s="4" t="e">
        <f>'1'!Z174</f>
        <v>#DIV/0!</v>
      </c>
      <c r="AA174" s="4" t="e">
        <f>'1'!AA174</f>
        <v>#DIV/0!</v>
      </c>
      <c r="AB174" s="12">
        <f t="shared" si="4"/>
        <v>363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0.96003632107264103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1.2000454013408013</v>
      </c>
      <c r="I175" s="4">
        <f>'1'!I175</f>
        <v>0.72002724080448077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1.9810113412938675</v>
      </c>
      <c r="N175" s="4">
        <f>'1'!N175</f>
        <v>0.96003632107264103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2.4762641766173346</v>
      </c>
      <c r="W175" s="4">
        <f>'1'!W175</f>
        <v>1.4857585059704006</v>
      </c>
      <c r="X175" s="4">
        <f>'1'!X175</f>
        <v>1.2000454013408013</v>
      </c>
      <c r="Y175" s="4">
        <f>'1'!Y175</f>
        <v>0.72002724080448077</v>
      </c>
      <c r="Z175" s="4" t="e">
        <f>'1'!Z175</f>
        <v>#DIV/0!</v>
      </c>
      <c r="AA175" s="4" t="e">
        <f>'1'!AA175</f>
        <v>#DIV/0!</v>
      </c>
      <c r="AB175" s="12">
        <f t="shared" si="4"/>
        <v>363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0.97528301901763503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1.2191037737720438</v>
      </c>
      <c r="I176" s="4">
        <f>'1'!I176</f>
        <v>0.73146226426322625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2.0124725275879114</v>
      </c>
      <c r="N176" s="4">
        <f>'1'!N176</f>
        <v>0.97528301901763503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2.5155906594848894</v>
      </c>
      <c r="W176" s="4">
        <f>'1'!W176</f>
        <v>1.5093543956909334</v>
      </c>
      <c r="X176" s="4">
        <f>'1'!X176</f>
        <v>1.2191037737720438</v>
      </c>
      <c r="Y176" s="4">
        <f>'1'!Y176</f>
        <v>0.73146226426322625</v>
      </c>
      <c r="Z176" s="4" t="e">
        <f>'1'!Z176</f>
        <v>#DIV/0!</v>
      </c>
      <c r="AA176" s="4" t="e">
        <f>'1'!AA176</f>
        <v>#DIV/0!</v>
      </c>
      <c r="AB176" s="12">
        <f t="shared" si="4"/>
        <v>363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0.987141008919038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1.2339262611487976</v>
      </c>
      <c r="I177" s="4">
        <f>'1'!I177</f>
        <v>0.74035575668927844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2.0369411981621468</v>
      </c>
      <c r="N177" s="4">
        <f>'1'!N177</f>
        <v>0.987141008919038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2.5461764977026835</v>
      </c>
      <c r="W177" s="4">
        <f>'1'!W177</f>
        <v>1.5277058986216101</v>
      </c>
      <c r="X177" s="4">
        <f>'1'!X177</f>
        <v>1.2339262611487976</v>
      </c>
      <c r="Y177" s="4">
        <f>'1'!Y177</f>
        <v>0.74035575668927844</v>
      </c>
      <c r="Z177" s="4" t="e">
        <f>'1'!Z177</f>
        <v>#DIV/0!</v>
      </c>
      <c r="AA177" s="4" t="e">
        <f>'1'!AA177</f>
        <v>#DIV/0!</v>
      </c>
      <c r="AB177" s="12">
        <f t="shared" si="4"/>
        <v>363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0.99806676981426101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1.2475834622678263</v>
      </c>
      <c r="I178" s="4">
        <f>'1'!I178</f>
        <v>0.74855007736069579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2.0594862371055895</v>
      </c>
      <c r="N178" s="4">
        <f>'1'!N178</f>
        <v>0.99806676981426101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2.574357796381987</v>
      </c>
      <c r="W178" s="4">
        <f>'1'!W178</f>
        <v>1.544614677829192</v>
      </c>
      <c r="X178" s="4">
        <f>'1'!X178</f>
        <v>1.2475834622678263</v>
      </c>
      <c r="Y178" s="4">
        <f>'1'!Y178</f>
        <v>0.74855007736069579</v>
      </c>
      <c r="Z178" s="4" t="e">
        <f>'1'!Z178</f>
        <v>#DIV/0!</v>
      </c>
      <c r="AA178" s="4" t="e">
        <f>'1'!AA178</f>
        <v>#DIV/0!</v>
      </c>
      <c r="AB178" s="12">
        <f t="shared" si="4"/>
        <v>363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1</v>
      </c>
      <c r="D179" s="3" t="e">
        <f>'1'!D179</f>
        <v>#N/A</v>
      </c>
      <c r="E179" s="39" t="e">
        <f>'1'!E179</f>
        <v>#N/A</v>
      </c>
      <c r="F179" s="3">
        <f>'1'!F179</f>
        <v>1</v>
      </c>
      <c r="G179" s="39">
        <f>'1'!G179</f>
        <v>363</v>
      </c>
      <c r="H179" s="4">
        <f>'1'!H179</f>
        <v>1.25</v>
      </c>
      <c r="I179" s="4">
        <f>'1'!I179</f>
        <v>0.75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2.0634754100558395</v>
      </c>
      <c r="N179" s="4">
        <f>'1'!N179</f>
        <v>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>
        <f>'1'!S179</f>
        <v>2.0634754100558395</v>
      </c>
      <c r="T179" s="3">
        <f>'1'!T179</f>
        <v>1</v>
      </c>
      <c r="U179" s="3" t="e">
        <f>'1'!U179</f>
        <v>#DIV/0!</v>
      </c>
      <c r="V179" s="4">
        <f>'1'!V179</f>
        <v>2.5793442625697995</v>
      </c>
      <c r="W179" s="4">
        <f>'1'!W179</f>
        <v>1.5476065575418796</v>
      </c>
      <c r="X179" s="4">
        <f>'1'!X179</f>
        <v>1.25</v>
      </c>
      <c r="Y179" s="4">
        <f>'1'!Y179</f>
        <v>0.75</v>
      </c>
      <c r="Z179" s="4" t="e">
        <f>'1'!Z179</f>
        <v>#DIV/0!</v>
      </c>
      <c r="AA179" s="4" t="e">
        <f>'1'!AA179</f>
        <v>#DIV/0!</v>
      </c>
      <c r="AB179" s="12">
        <f t="shared" si="4"/>
        <v>363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0.99659229522544901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1.2457403690318112</v>
      </c>
      <c r="I180" s="4">
        <f>'1'!I180</f>
        <v>0.74744422141908673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2.0564436950488236</v>
      </c>
      <c r="N180" s="4">
        <f>'1'!N180</f>
        <v>0.99659229522544901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2.5705546188110295</v>
      </c>
      <c r="W180" s="4">
        <f>'1'!W180</f>
        <v>1.5423327712866177</v>
      </c>
      <c r="X180" s="4">
        <f>'1'!X180</f>
        <v>1.2457403690318112</v>
      </c>
      <c r="Y180" s="4">
        <f>'1'!Y180</f>
        <v>0.74744422141908673</v>
      </c>
      <c r="Z180" s="4" t="e">
        <f>'1'!Z180</f>
        <v>#DIV/0!</v>
      </c>
      <c r="AA180" s="4" t="e">
        <f>'1'!AA180</f>
        <v>#DIV/0!</v>
      </c>
      <c r="AB180" s="12">
        <f t="shared" si="4"/>
        <v>363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0.99110685593534797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1.2388835699191849</v>
      </c>
      <c r="I181" s="4">
        <f>'1'!I181</f>
        <v>0.74333014195151104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2.0451246259603462</v>
      </c>
      <c r="N181" s="4">
        <f>'1'!N181</f>
        <v>0.99110685593534797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2.5564057824504327</v>
      </c>
      <c r="W181" s="4">
        <f>'1'!W181</f>
        <v>1.5338434694702596</v>
      </c>
      <c r="X181" s="4">
        <f>'1'!X181</f>
        <v>1.2388835699191849</v>
      </c>
      <c r="Y181" s="4">
        <f>'1'!Y181</f>
        <v>0.74333014195151104</v>
      </c>
      <c r="Z181" s="4" t="e">
        <f>'1'!Z181</f>
        <v>#DIV/0!</v>
      </c>
      <c r="AA181" s="4" t="e">
        <f>'1'!AA181</f>
        <v>#DIV/0!</v>
      </c>
      <c r="AB181" s="12">
        <f t="shared" si="4"/>
        <v>363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0.98447299445510505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1.2305912430688812</v>
      </c>
      <c r="I182" s="4">
        <f>'1'!I182</f>
        <v>0.73835474584132876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2.0314358159221482</v>
      </c>
      <c r="N182" s="4">
        <f>'1'!N182</f>
        <v>0.98447299445510505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2.5392947699026851</v>
      </c>
      <c r="W182" s="4">
        <f>'1'!W182</f>
        <v>1.5235768619416112</v>
      </c>
      <c r="X182" s="4">
        <f>'1'!X182</f>
        <v>1.2305912430688812</v>
      </c>
      <c r="Y182" s="4">
        <f>'1'!Y182</f>
        <v>0.73835474584132876</v>
      </c>
      <c r="Z182" s="4" t="e">
        <f>'1'!Z182</f>
        <v>#DIV/0!</v>
      </c>
      <c r="AA182" s="4" t="e">
        <f>'1'!AA182</f>
        <v>#DIV/0!</v>
      </c>
      <c r="AB182" s="12">
        <f t="shared" si="4"/>
        <v>363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0.97498595327043402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1.2187324415880425</v>
      </c>
      <c r="I183" s="4">
        <f>'1'!I183</f>
        <v>0.73123946495282555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2.0118595397233925</v>
      </c>
      <c r="N183" s="4">
        <f>'1'!N183</f>
        <v>0.97498595327043402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2.5148244246542406</v>
      </c>
      <c r="W183" s="4">
        <f>'1'!W183</f>
        <v>1.5088946547925444</v>
      </c>
      <c r="X183" s="4">
        <f>'1'!X183</f>
        <v>1.2187324415880425</v>
      </c>
      <c r="Y183" s="4">
        <f>'1'!Y183</f>
        <v>0.73123946495282555</v>
      </c>
      <c r="Z183" s="4" t="e">
        <f>'1'!Z183</f>
        <v>#DIV/0!</v>
      </c>
      <c r="AA183" s="4" t="e">
        <f>'1'!AA183</f>
        <v>#DIV/0!</v>
      </c>
      <c r="AB183" s="12">
        <f t="shared" si="4"/>
        <v>363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0.96285986151241698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1.2035748268905213</v>
      </c>
      <c r="I184" s="4">
        <f>'1'!I184</f>
        <v>0.72214489613431276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1.9868376475606435</v>
      </c>
      <c r="N184" s="4">
        <f>'1'!N184</f>
        <v>0.96285986151241698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2.4835470594508045</v>
      </c>
      <c r="W184" s="4">
        <f>'1'!W184</f>
        <v>1.4901282356704826</v>
      </c>
      <c r="X184" s="4">
        <f>'1'!X184</f>
        <v>1.2035748268905213</v>
      </c>
      <c r="Y184" s="4">
        <f>'1'!Y184</f>
        <v>0.72214489613431276</v>
      </c>
      <c r="Z184" s="4" t="e">
        <f>'1'!Z184</f>
        <v>#DIV/0!</v>
      </c>
      <c r="AA184" s="4" t="e">
        <f>'1'!AA184</f>
        <v>#DIV/0!</v>
      </c>
      <c r="AB184" s="12">
        <f t="shared" si="4"/>
        <v>363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0.94750266154060903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1.1843783269257613</v>
      </c>
      <c r="I185" s="4">
        <f>'1'!I185</f>
        <v>0.71062699615545677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1.9551484430515074</v>
      </c>
      <c r="N185" s="4">
        <f>'1'!N185</f>
        <v>0.94750266154060903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2.4439355538143843</v>
      </c>
      <c r="W185" s="4">
        <f>'1'!W185</f>
        <v>1.4663613322886304</v>
      </c>
      <c r="X185" s="4">
        <f>'1'!X185</f>
        <v>1.1843783269257613</v>
      </c>
      <c r="Y185" s="4">
        <f>'1'!Y185</f>
        <v>0.71062699615545677</v>
      </c>
      <c r="Z185" s="4" t="e">
        <f>'1'!Z185</f>
        <v>#DIV/0!</v>
      </c>
      <c r="AA185" s="4" t="e">
        <f>'1'!AA185</f>
        <v>#DIV/0!</v>
      </c>
      <c r="AB185" s="12">
        <f t="shared" si="4"/>
        <v>363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0.92672406172083599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1.158405077151045</v>
      </c>
      <c r="I186" s="4">
        <f>'1'!I186</f>
        <v>0.69504304629062696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1.9122723132680151</v>
      </c>
      <c r="N186" s="4">
        <f>'1'!N186</f>
        <v>0.92672406172083599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2.3903403915850188</v>
      </c>
      <c r="W186" s="4">
        <f>'1'!W186</f>
        <v>1.4342042349510113</v>
      </c>
      <c r="X186" s="4">
        <f>'1'!X186</f>
        <v>1.158405077151045</v>
      </c>
      <c r="Y186" s="4">
        <f>'1'!Y186</f>
        <v>0.69504304629062696</v>
      </c>
      <c r="Z186" s="4" t="e">
        <f>'1'!Z186</f>
        <v>#DIV/0!</v>
      </c>
      <c r="AA186" s="4" t="e">
        <f>'1'!AA186</f>
        <v>#DIV/0!</v>
      </c>
      <c r="AB186" s="12">
        <f t="shared" si="4"/>
        <v>363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0.91149462646105694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1.1393682830763212</v>
      </c>
      <c r="I187" s="4">
        <f>'1'!I187</f>
        <v>0.68362096984579268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1.8808467481004236</v>
      </c>
      <c r="N187" s="4">
        <f>'1'!N187</f>
        <v>0.91149462646105694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2.3510584351255295</v>
      </c>
      <c r="W187" s="4">
        <f>'1'!W187</f>
        <v>1.4106350610753178</v>
      </c>
      <c r="X187" s="4">
        <f>'1'!X187</f>
        <v>1.1393682830763212</v>
      </c>
      <c r="Y187" s="4">
        <f>'1'!Y187</f>
        <v>0.68362096984579268</v>
      </c>
      <c r="Z187" s="4" t="e">
        <f>'1'!Z187</f>
        <v>#DIV/0!</v>
      </c>
      <c r="AA187" s="4" t="e">
        <f>'1'!AA187</f>
        <v>#DIV/0!</v>
      </c>
      <c r="AB187" s="12">
        <f t="shared" si="4"/>
        <v>363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0.89648365553429099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1.1206045694178637</v>
      </c>
      <c r="I188" s="4">
        <f>'1'!I188</f>
        <v>0.6723627416507183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1.8498719787119791</v>
      </c>
      <c r="N188" s="4">
        <f>'1'!N188</f>
        <v>0.89648365553429099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2.3123399733899737</v>
      </c>
      <c r="W188" s="4">
        <f>'1'!W188</f>
        <v>1.3874039840339842</v>
      </c>
      <c r="X188" s="4">
        <f>'1'!X188</f>
        <v>1.1206045694178637</v>
      </c>
      <c r="Y188" s="4">
        <f>'1'!Y188</f>
        <v>0.6723627416507183</v>
      </c>
      <c r="Z188" s="4" t="e">
        <f>'1'!Z188</f>
        <v>#DIV/0!</v>
      </c>
      <c r="AA188" s="4" t="e">
        <f>'1'!AA188</f>
        <v>#DIV/0!</v>
      </c>
      <c r="AB188" s="12">
        <f t="shared" si="4"/>
        <v>363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0.87481817359300995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1.0935227169912625</v>
      </c>
      <c r="I189" s="4">
        <f>'1'!I189</f>
        <v>0.65611363019475744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1.8051657894791369</v>
      </c>
      <c r="N189" s="4">
        <f>'1'!N189</f>
        <v>0.87481817359300995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2.2564572368489211</v>
      </c>
      <c r="W189" s="4">
        <f>'1'!W189</f>
        <v>1.3538743421093526</v>
      </c>
      <c r="X189" s="4">
        <f>'1'!X189</f>
        <v>1.0935227169912625</v>
      </c>
      <c r="Y189" s="4">
        <f>'1'!Y189</f>
        <v>0.65611363019475744</v>
      </c>
      <c r="Z189" s="4" t="e">
        <f>'1'!Z189</f>
        <v>#DIV/0!</v>
      </c>
      <c r="AA189" s="4" t="e">
        <f>'1'!AA189</f>
        <v>#DIV/0!</v>
      </c>
      <c r="AB189" s="12">
        <f t="shared" si="4"/>
        <v>363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0.85744939850395496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1.0718117481299436</v>
      </c>
      <c r="I190" s="4">
        <f>'1'!I190</f>
        <v>0.64308704887796619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1.7693257491800813</v>
      </c>
      <c r="N190" s="4">
        <f>'1'!N190</f>
        <v>0.85744939850395496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2.2116571864751018</v>
      </c>
      <c r="W190" s="4">
        <f>'1'!W190</f>
        <v>1.3269943118850609</v>
      </c>
      <c r="X190" s="4">
        <f>'1'!X190</f>
        <v>1.0718117481299436</v>
      </c>
      <c r="Y190" s="4">
        <f>'1'!Y190</f>
        <v>0.64308704887796619</v>
      </c>
      <c r="Z190" s="4" t="e">
        <f>'1'!Z190</f>
        <v>#DIV/0!</v>
      </c>
      <c r="AA190" s="4" t="e">
        <f>'1'!AA190</f>
        <v>#DIV/0!</v>
      </c>
      <c r="AB190" s="12">
        <f t="shared" si="4"/>
        <v>363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0.82985703460159599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1.0373212932519951</v>
      </c>
      <c r="I191" s="4">
        <f>'1'!I191</f>
        <v>0.62239277595119702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1.7123895847622512</v>
      </c>
      <c r="N191" s="4">
        <f>'1'!N191</f>
        <v>0.82985703460159599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2.1404869809528142</v>
      </c>
      <c r="W191" s="4">
        <f>'1'!W191</f>
        <v>1.2842921885716885</v>
      </c>
      <c r="X191" s="4">
        <f>'1'!X191</f>
        <v>1.0373212932519951</v>
      </c>
      <c r="Y191" s="4">
        <f>'1'!Y191</f>
        <v>0.62239277595119702</v>
      </c>
      <c r="Z191" s="4" t="e">
        <f>'1'!Z191</f>
        <v>#DIV/0!</v>
      </c>
      <c r="AA191" s="4" t="e">
        <f>'1'!AA191</f>
        <v>#DIV/0!</v>
      </c>
      <c r="AB191" s="12">
        <f t="shared" si="4"/>
        <v>363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0.80644888869301001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1.0080611108662625</v>
      </c>
      <c r="I192" s="4">
        <f>'1'!I192</f>
        <v>0.60483666651975754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1.6640874512848849</v>
      </c>
      <c r="N192" s="4">
        <f>'1'!N192</f>
        <v>0.80644888869301001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2.0801093141061062</v>
      </c>
      <c r="W192" s="4">
        <f>'1'!W192</f>
        <v>1.2480655884636636</v>
      </c>
      <c r="X192" s="4">
        <f>'1'!X192</f>
        <v>1.0080611108662625</v>
      </c>
      <c r="Y192" s="4">
        <f>'1'!Y192</f>
        <v>0.60483666651975754</v>
      </c>
      <c r="Z192" s="4" t="e">
        <f>'1'!Z192</f>
        <v>#DIV/0!</v>
      </c>
      <c r="AA192" s="4" t="e">
        <f>'1'!AA192</f>
        <v>#DIV/0!</v>
      </c>
      <c r="AB192" s="12">
        <f t="shared" si="4"/>
        <v>363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0.78748081428655203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0.98435101785819001</v>
      </c>
      <c r="I193" s="4">
        <f>'1'!I193</f>
        <v>0.59061061071491405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1.6249472961710494</v>
      </c>
      <c r="N193" s="4">
        <f>'1'!N193</f>
        <v>0.78748081428655203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2.0311841202138119</v>
      </c>
      <c r="W193" s="4">
        <f>'1'!W193</f>
        <v>1.2187104721282871</v>
      </c>
      <c r="X193" s="4">
        <f>'1'!X193</f>
        <v>0.98435101785819001</v>
      </c>
      <c r="Y193" s="4">
        <f>'1'!Y193</f>
        <v>0.59061061071491405</v>
      </c>
      <c r="Z193" s="4" t="e">
        <f>'1'!Z193</f>
        <v>#DIV/0!</v>
      </c>
      <c r="AA193" s="4" t="e">
        <f>'1'!AA193</f>
        <v>#DIV/0!</v>
      </c>
      <c r="AB193" s="12">
        <f t="shared" si="4"/>
        <v>363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0.76736473914550896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0.9592059239318862</v>
      </c>
      <c r="I194" s="4">
        <f>'1'!I194</f>
        <v>0.57552355435913172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1.5834382697706715</v>
      </c>
      <c r="N194" s="4">
        <f>'1'!N194</f>
        <v>0.76736473914550896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1.9792978372133394</v>
      </c>
      <c r="W194" s="4">
        <f>'1'!W194</f>
        <v>1.1875787023280036</v>
      </c>
      <c r="X194" s="4">
        <f>'1'!X194</f>
        <v>0.9592059239318862</v>
      </c>
      <c r="Y194" s="4">
        <f>'1'!Y194</f>
        <v>0.57552355435913172</v>
      </c>
      <c r="Z194" s="4" t="e">
        <f>'1'!Z194</f>
        <v>#DIV/0!</v>
      </c>
      <c r="AA194" s="4" t="e">
        <f>'1'!AA194</f>
        <v>#DIV/0!</v>
      </c>
      <c r="AB194" s="12">
        <f t="shared" si="4"/>
        <v>363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0.74178696477745798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0.92723370597182253</v>
      </c>
      <c r="I195" s="4">
        <f>'1'!I195</f>
        <v>0.55634022358309343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1.5306591613182416</v>
      </c>
      <c r="N195" s="4">
        <f>'1'!N195</f>
        <v>0.74178696477745798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1.913323951647802</v>
      </c>
      <c r="W195" s="4">
        <f>'1'!W195</f>
        <v>1.1479943709886813</v>
      </c>
      <c r="X195" s="4">
        <f>'1'!X195</f>
        <v>0.92723370597182253</v>
      </c>
      <c r="Y195" s="4">
        <f>'1'!Y195</f>
        <v>0.55634022358309343</v>
      </c>
      <c r="Z195" s="4" t="e">
        <f>'1'!Z195</f>
        <v>#DIV/0!</v>
      </c>
      <c r="AA195" s="4" t="e">
        <f>'1'!AA195</f>
        <v>#DIV/0!</v>
      </c>
      <c r="AB195" s="12">
        <f t="shared" si="4"/>
        <v>363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0.71878623399359098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0.8984827924919887</v>
      </c>
      <c r="I196" s="4">
        <f>'1'!I196</f>
        <v>0.53908967549519327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1.4831977189324177</v>
      </c>
      <c r="N196" s="4">
        <f>'1'!N196</f>
        <v>0.71878623399359098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1.8539971486655222</v>
      </c>
      <c r="W196" s="4">
        <f>'1'!W196</f>
        <v>1.1123982891993132</v>
      </c>
      <c r="X196" s="4">
        <f>'1'!X196</f>
        <v>0.8984827924919887</v>
      </c>
      <c r="Y196" s="4">
        <f>'1'!Y196</f>
        <v>0.53908967549519327</v>
      </c>
      <c r="Z196" s="4" t="e">
        <f>'1'!Z196</f>
        <v>#DIV/0!</v>
      </c>
      <c r="AA196" s="4" t="e">
        <f>'1'!AA196</f>
        <v>#DIV/0!</v>
      </c>
      <c r="AB196" s="12">
        <f t="shared" si="4"/>
        <v>363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0.70175593404133496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0.87719491755166867</v>
      </c>
      <c r="I197" s="4">
        <f>'1'!I197</f>
        <v>0.52631695053100125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1.4480561137550623</v>
      </c>
      <c r="N197" s="4">
        <f>'1'!N197</f>
        <v>0.70175593404133496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1.8100701421938279</v>
      </c>
      <c r="W197" s="4">
        <f>'1'!W197</f>
        <v>1.0860420853162966</v>
      </c>
      <c r="X197" s="4">
        <f>'1'!X197</f>
        <v>0.87719491755166867</v>
      </c>
      <c r="Y197" s="4">
        <f>'1'!Y197</f>
        <v>0.52631695053100125</v>
      </c>
      <c r="Z197" s="4" t="e">
        <f>'1'!Z197</f>
        <v>#DIV/0!</v>
      </c>
      <c r="AA197" s="4" t="e">
        <f>'1'!AA197</f>
        <v>#DIV/0!</v>
      </c>
      <c r="AB197" s="12">
        <f t="shared" si="4"/>
        <v>363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0.68317627962378102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0.85397034952972628</v>
      </c>
      <c r="I198" s="4">
        <f>'1'!I198</f>
        <v>0.51238220971783577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1.4097174537371044</v>
      </c>
      <c r="N198" s="4">
        <f>'1'!N198</f>
        <v>0.68317627962378102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1.7621468171713806</v>
      </c>
      <c r="W198" s="4">
        <f>'1'!W198</f>
        <v>1.0572880903028283</v>
      </c>
      <c r="X198" s="4">
        <f>'1'!X198</f>
        <v>0.85397034952972628</v>
      </c>
      <c r="Y198" s="4">
        <f>'1'!Y198</f>
        <v>0.51238220971783577</v>
      </c>
      <c r="Z198" s="4" t="e">
        <f>'1'!Z198</f>
        <v>#DIV/0!</v>
      </c>
      <c r="AA198" s="4" t="e">
        <f>'1'!AA198</f>
        <v>#DIV/0!</v>
      </c>
      <c r="AB198" s="12">
        <f t="shared" si="4"/>
        <v>363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0.66329124329327205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0.82911405411659</v>
      </c>
      <c r="I199" s="4">
        <f>'1'!I199</f>
        <v>0.49746843246995404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1.3686851702410321</v>
      </c>
      <c r="N199" s="4">
        <f>'1'!N199</f>
        <v>0.66329124329327205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1.7108564628012901</v>
      </c>
      <c r="W199" s="4">
        <f>'1'!W199</f>
        <v>1.0265138776807741</v>
      </c>
      <c r="X199" s="4">
        <f>'1'!X199</f>
        <v>0.82911405411659</v>
      </c>
      <c r="Y199" s="4">
        <f>'1'!Y199</f>
        <v>0.49746843246995404</v>
      </c>
      <c r="Z199" s="4" t="e">
        <f>'1'!Z199</f>
        <v>#DIV/0!</v>
      </c>
      <c r="AA199" s="4" t="e">
        <f>'1'!AA199</f>
        <v>#DIV/0!</v>
      </c>
      <c r="AB199" s="12">
        <f t="shared" si="4"/>
        <v>363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0.64717733693151303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0.80897167116439128</v>
      </c>
      <c r="I200" s="4">
        <f>'1'!I200</f>
        <v>0.48538300269863477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1.3354345207036</v>
      </c>
      <c r="N200" s="4">
        <f>'1'!N200</f>
        <v>0.64717733693151303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1.6692931508795001</v>
      </c>
      <c r="W200" s="4">
        <f>'1'!W200</f>
        <v>1.0015758905276999</v>
      </c>
      <c r="X200" s="4">
        <f>'1'!X200</f>
        <v>0.80897167116439128</v>
      </c>
      <c r="Y200" s="4">
        <f>'1'!Y200</f>
        <v>0.48538300269863477</v>
      </c>
      <c r="Z200" s="4" t="e">
        <f>'1'!Z200</f>
        <v>#DIV/0!</v>
      </c>
      <c r="AA200" s="4" t="e">
        <f>'1'!AA200</f>
        <v>#DIV/0!</v>
      </c>
      <c r="AB200" s="12">
        <f t="shared" si="4"/>
        <v>363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0.62544547330488698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0.7818068416311087</v>
      </c>
      <c r="I201" s="4">
        <f>'1'!I201</f>
        <v>0.46908410497866526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1.2905913544953702</v>
      </c>
      <c r="N201" s="4">
        <f>'1'!N201</f>
        <v>0.62544547330488698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1.6132391931192127</v>
      </c>
      <c r="W201" s="4">
        <f>'1'!W201</f>
        <v>0.96794351587152772</v>
      </c>
      <c r="X201" s="4">
        <f>'1'!X201</f>
        <v>0.7818068416311087</v>
      </c>
      <c r="Y201" s="4">
        <f>'1'!Y201</f>
        <v>0.46908410497866526</v>
      </c>
      <c r="Z201" s="4" t="e">
        <f>'1'!Z201</f>
        <v>#DIV/0!</v>
      </c>
      <c r="AA201" s="4" t="e">
        <f>'1'!AA201</f>
        <v>#DIV/0!</v>
      </c>
      <c r="AB201" s="12">
        <f t="shared" si="4"/>
        <v>363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0.60742780267736096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0.7592847533467012</v>
      </c>
      <c r="I202" s="4">
        <f>'1'!I202</f>
        <v>0.45557085200802072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1.2534123342089849</v>
      </c>
      <c r="N202" s="4">
        <f>'1'!N202</f>
        <v>0.60742780267736096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1.5667654177612311</v>
      </c>
      <c r="W202" s="4">
        <f>'1'!W202</f>
        <v>0.94005925065673868</v>
      </c>
      <c r="X202" s="4">
        <f>'1'!X202</f>
        <v>0.7592847533467012</v>
      </c>
      <c r="Y202" s="4">
        <f>'1'!Y202</f>
        <v>0.45557085200802072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363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0.59150776002655803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0.73938470003319756</v>
      </c>
      <c r="I203" s="4">
        <f>'1'!I203</f>
        <v>0.44363082001991849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1.2205617176720129</v>
      </c>
      <c r="N203" s="4">
        <f>'1'!N203</f>
        <v>0.59150776002655803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1.5257021470900161</v>
      </c>
      <c r="W203" s="4">
        <f>'1'!W203</f>
        <v>0.9154212882540097</v>
      </c>
      <c r="X203" s="4">
        <f>'1'!X203</f>
        <v>0.73938470003319756</v>
      </c>
      <c r="Y203" s="4">
        <f>'1'!Y203</f>
        <v>0.44363082001991849</v>
      </c>
      <c r="Z203" s="4" t="e">
        <f>'1'!Z203</f>
        <v>#DIV/0!</v>
      </c>
      <c r="AA203" s="4" t="e">
        <f>'1'!AA203</f>
        <v>#DIV/0!</v>
      </c>
      <c r="AB203" s="12">
        <f t="shared" si="5"/>
        <v>363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0.57573734953609501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0.71967168692011874</v>
      </c>
      <c r="I204" s="4">
        <f>'1'!I204</f>
        <v>0.43180301215207129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1.1880198634184558</v>
      </c>
      <c r="N204" s="4">
        <f>'1'!N204</f>
        <v>0.57573734953609501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1.4850248292730697</v>
      </c>
      <c r="W204" s="4">
        <f>'1'!W204</f>
        <v>0.89101489756384189</v>
      </c>
      <c r="X204" s="4">
        <f>'1'!X204</f>
        <v>0.71967168692011874</v>
      </c>
      <c r="Y204" s="4">
        <f>'1'!Y204</f>
        <v>0.43180301215207129</v>
      </c>
      <c r="Z204" s="4" t="e">
        <f>'1'!Z204</f>
        <v>#DIV/0!</v>
      </c>
      <c r="AA204" s="4" t="e">
        <f>'1'!AA204</f>
        <v>#DIV/0!</v>
      </c>
      <c r="AB204" s="12">
        <f t="shared" si="5"/>
        <v>363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0.56196106354446695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0.70245132943058364</v>
      </c>
      <c r="I205" s="4">
        <f>'1'!I205</f>
        <v>0.42147079765835022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1.1595928360328347</v>
      </c>
      <c r="N205" s="4">
        <f>'1'!N205</f>
        <v>0.56196106354446695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1.4494910450410434</v>
      </c>
      <c r="W205" s="4">
        <f>'1'!W205</f>
        <v>0.86969462702462597</v>
      </c>
      <c r="X205" s="4">
        <f>'1'!X205</f>
        <v>0.70245132943058364</v>
      </c>
      <c r="Y205" s="4">
        <f>'1'!Y205</f>
        <v>0.42147079765835022</v>
      </c>
      <c r="Z205" s="4" t="e">
        <f>'1'!Z205</f>
        <v>#DIV/0!</v>
      </c>
      <c r="AA205" s="4" t="e">
        <f>'1'!AA205</f>
        <v>#DIV/0!</v>
      </c>
      <c r="AB205" s="12">
        <f t="shared" si="5"/>
        <v>363</v>
      </c>
      <c r="AC205" s="6" t="str">
        <f>'1'!AC205</f>
        <v>FAIL</v>
      </c>
      <c r="AD205" s="4" t="b">
        <f>'1'!AD205</f>
        <v>0</v>
      </c>
      <c r="AE205" s="4" t="b">
        <f>'1'!AE205</f>
        <v>1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0.550834620794737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0.68854327599342124</v>
      </c>
      <c r="I206" s="4">
        <f>'1'!I206</f>
        <v>0.41312596559605275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1.1366336950173728</v>
      </c>
      <c r="N206" s="4">
        <f>'1'!N206</f>
        <v>0.550834620794737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1.4207921187717161</v>
      </c>
      <c r="W206" s="4">
        <f>'1'!W206</f>
        <v>0.85247527126302958</v>
      </c>
      <c r="X206" s="4">
        <f>'1'!X206</f>
        <v>0.68854327599342124</v>
      </c>
      <c r="Y206" s="4">
        <f>'1'!Y206</f>
        <v>0.41312596559605275</v>
      </c>
      <c r="Z206" s="4" t="e">
        <f>'1'!Z206</f>
        <v>#DIV/0!</v>
      </c>
      <c r="AA206" s="4" t="e">
        <f>'1'!AA206</f>
        <v>#DIV/0!</v>
      </c>
      <c r="AB206" s="12">
        <f t="shared" si="5"/>
        <v>363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0.53910532298870895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0.67388165373588615</v>
      </c>
      <c r="I207" s="4">
        <f>'1'!I207</f>
        <v>0.40432899224153174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1.1124305774174119</v>
      </c>
      <c r="N207" s="4">
        <f>'1'!N207</f>
        <v>0.53910532298870895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1.3905382217717648</v>
      </c>
      <c r="W207" s="4">
        <f>'1'!W207</f>
        <v>0.83432293306305894</v>
      </c>
      <c r="X207" s="4">
        <f>'1'!X207</f>
        <v>0.67388165373588615</v>
      </c>
      <c r="Y207" s="4">
        <f>'1'!Y207</f>
        <v>0.40432899224153174</v>
      </c>
      <c r="Z207" s="4" t="e">
        <f>'1'!Z207</f>
        <v>#DIV/0!</v>
      </c>
      <c r="AA207" s="4" t="e">
        <f>'1'!AA207</f>
        <v>#DIV/0!</v>
      </c>
      <c r="AB207" s="12">
        <f t="shared" si="5"/>
        <v>363</v>
      </c>
      <c r="AC207" s="6" t="str">
        <f>'1'!AC207</f>
        <v>FAIL</v>
      </c>
      <c r="AD207" s="4" t="b">
        <f>'1'!AD207</f>
        <v>0</v>
      </c>
      <c r="AE207" s="4" t="b">
        <f>'1'!AE207</f>
        <v>1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0.52457425223841203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0.65571781529801498</v>
      </c>
      <c r="I208" s="4">
        <f>'1'!I208</f>
        <v>0.39343068917880902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1.0824460702423926</v>
      </c>
      <c r="N208" s="4">
        <f>'1'!N208</f>
        <v>0.52457425223841203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1.3530575878029907</v>
      </c>
      <c r="W208" s="4">
        <f>'1'!W208</f>
        <v>0.8118345526817945</v>
      </c>
      <c r="X208" s="4">
        <f>'1'!X208</f>
        <v>0.65571781529801498</v>
      </c>
      <c r="Y208" s="4">
        <f>'1'!Y208</f>
        <v>0.39343068917880902</v>
      </c>
      <c r="Z208" s="4" t="e">
        <f>'1'!Z208</f>
        <v>#DIV/0!</v>
      </c>
      <c r="AA208" s="4" t="e">
        <f>'1'!AA208</f>
        <v>#DIV/0!</v>
      </c>
      <c r="AB208" s="12">
        <f t="shared" si="5"/>
        <v>363</v>
      </c>
      <c r="AC208" s="6" t="str">
        <f>'1'!AC208</f>
        <v>FAIL</v>
      </c>
      <c r="AD208" s="4" t="b">
        <f>'1'!AD208</f>
        <v>0</v>
      </c>
      <c r="AE208" s="4" t="b">
        <f>'1'!AE208</f>
        <v>1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0.50944263918684396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0.63680329898355492</v>
      </c>
      <c r="I209" s="4">
        <f>'1'!I209</f>
        <v>0.382081979390133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1.0512223587960019</v>
      </c>
      <c r="N209" s="4">
        <f>'1'!N209</f>
        <v>0.50944263918684396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1.3140279484950024</v>
      </c>
      <c r="W209" s="4">
        <f>'1'!W209</f>
        <v>0.78841676909700142</v>
      </c>
      <c r="X209" s="4">
        <f>'1'!X209</f>
        <v>0.63680329898355492</v>
      </c>
      <c r="Y209" s="4">
        <f>'1'!Y209</f>
        <v>0.382081979390133</v>
      </c>
      <c r="Z209" s="4" t="e">
        <f>'1'!Z209</f>
        <v>#DIV/0!</v>
      </c>
      <c r="AA209" s="4" t="e">
        <f>'1'!AA209</f>
        <v>#DIV/0!</v>
      </c>
      <c r="AB209" s="12">
        <f t="shared" si="5"/>
        <v>363</v>
      </c>
      <c r="AC209" s="6" t="str">
        <f>'1'!AC209</f>
        <v>FAIL</v>
      </c>
      <c r="AD209" s="4" t="b">
        <f>'1'!AD209</f>
        <v>0</v>
      </c>
      <c r="AE209" s="4" t="b">
        <f>'1'!AE209</f>
        <v>1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0.498655099277236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0.62331887409654496</v>
      </c>
      <c r="I210" s="4">
        <f>'1'!I210</f>
        <v>0.37399132445792699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1.0289625354575298</v>
      </c>
      <c r="N210" s="4">
        <f>'1'!N210</f>
        <v>0.498655099277236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1.2862031693219123</v>
      </c>
      <c r="W210" s="4">
        <f>'1'!W210</f>
        <v>0.77172190159314735</v>
      </c>
      <c r="X210" s="4">
        <f>'1'!X210</f>
        <v>0.62331887409654496</v>
      </c>
      <c r="Y210" s="4">
        <f>'1'!Y210</f>
        <v>0.37399132445792699</v>
      </c>
      <c r="Z210" s="4" t="e">
        <f>'1'!Z210</f>
        <v>#DIV/0!</v>
      </c>
      <c r="AA210" s="4" t="e">
        <f>'1'!AA210</f>
        <v>#DIV/0!</v>
      </c>
      <c r="AB210" s="12">
        <f t="shared" si="5"/>
        <v>363</v>
      </c>
      <c r="AC210" s="6" t="str">
        <f>'1'!AC210</f>
        <v>FAIL</v>
      </c>
      <c r="AD210" s="4" t="b">
        <f>'1'!AD210</f>
        <v>0</v>
      </c>
      <c r="AE210" s="4" t="b">
        <f>'1'!AE210</f>
        <v>1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0.49053540665509898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0.6131692583188737</v>
      </c>
      <c r="I211" s="4">
        <f>'1'!I211</f>
        <v>0.36790155499132426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1.0122077493945383</v>
      </c>
      <c r="N211" s="4">
        <f>'1'!N211</f>
        <v>0.49053540665509898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1.2652596867431729</v>
      </c>
      <c r="W211" s="4">
        <f>'1'!W211</f>
        <v>0.75915581204590366</v>
      </c>
      <c r="X211" s="4">
        <f>'1'!X211</f>
        <v>0.6131692583188737</v>
      </c>
      <c r="Y211" s="4">
        <f>'1'!Y211</f>
        <v>0.36790155499132426</v>
      </c>
      <c r="Z211" s="4" t="e">
        <f>'1'!Z211</f>
        <v>#DIV/0!</v>
      </c>
      <c r="AA211" s="4" t="e">
        <f>'1'!AA211</f>
        <v>#DIV/0!</v>
      </c>
      <c r="AB211" s="12">
        <f t="shared" si="5"/>
        <v>363</v>
      </c>
      <c r="AC211" s="6" t="str">
        <f>'1'!AC211</f>
        <v>FAIL</v>
      </c>
      <c r="AD211" s="4" t="b">
        <f>'1'!AD211</f>
        <v>0</v>
      </c>
      <c r="AE211" s="4" t="b">
        <f>'1'!AE211</f>
        <v>1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0.48202130917475799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0.60252663646844751</v>
      </c>
      <c r="I212" s="4">
        <f>'1'!I212</f>
        <v>0.36151598188106848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0.99463911860503629</v>
      </c>
      <c r="N212" s="4">
        <f>'1'!N212</f>
        <v>0.48202130917475799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1.2432988982562954</v>
      </c>
      <c r="W212" s="4">
        <f>'1'!W212</f>
        <v>0.74597933895377722</v>
      </c>
      <c r="X212" s="4">
        <f>'1'!X212</f>
        <v>0.60252663646844751</v>
      </c>
      <c r="Y212" s="4">
        <f>'1'!Y212</f>
        <v>0.36151598188106848</v>
      </c>
      <c r="Z212" s="4" t="e">
        <f>'1'!Z212</f>
        <v>#DIV/0!</v>
      </c>
      <c r="AA212" s="4" t="e">
        <f>'1'!AA212</f>
        <v>#DIV/0!</v>
      </c>
      <c r="AB212" s="12">
        <f t="shared" si="5"/>
        <v>363</v>
      </c>
      <c r="AC212" s="6" t="str">
        <f>'1'!AC212</f>
        <v>FAIL</v>
      </c>
      <c r="AD212" s="4" t="b">
        <f>'1'!AD212</f>
        <v>0</v>
      </c>
      <c r="AE212" s="4" t="b">
        <f>'1'!AE212</f>
        <v>1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0.47556027834246001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0.59445034792807505</v>
      </c>
      <c r="I213" s="4">
        <f>'1'!I213</f>
        <v>0.35667020875684502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0.98130694035897681</v>
      </c>
      <c r="N213" s="4">
        <f>'1'!N213</f>
        <v>0.47556027834246001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1.226633675448721</v>
      </c>
      <c r="W213" s="4">
        <f>'1'!W213</f>
        <v>0.73598020526923258</v>
      </c>
      <c r="X213" s="4">
        <f>'1'!X213</f>
        <v>0.59445034792807505</v>
      </c>
      <c r="Y213" s="4">
        <f>'1'!Y213</f>
        <v>0.35667020875684502</v>
      </c>
      <c r="Z213" s="4" t="e">
        <f>'1'!Z213</f>
        <v>#DIV/0!</v>
      </c>
      <c r="AA213" s="4" t="e">
        <f>'1'!AA213</f>
        <v>#DIV/0!</v>
      </c>
      <c r="AB213" s="12">
        <f t="shared" si="5"/>
        <v>363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0.46640244694725103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0.58300305868406377</v>
      </c>
      <c r="I214" s="4">
        <f>'1'!I214</f>
        <v>0.34980183521043828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0.96240998046552573</v>
      </c>
      <c r="N214" s="4">
        <f>'1'!N214</f>
        <v>0.46640244694725103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1.2030124755819072</v>
      </c>
      <c r="W214" s="4">
        <f>'1'!W214</f>
        <v>0.7218074853491443</v>
      </c>
      <c r="X214" s="4">
        <f>'1'!X214</f>
        <v>0.58300305868406377</v>
      </c>
      <c r="Y214" s="4">
        <f>'1'!Y214</f>
        <v>0.34980183521043828</v>
      </c>
      <c r="Z214" s="4" t="e">
        <f>'1'!Z214</f>
        <v>#DIV/0!</v>
      </c>
      <c r="AA214" s="4" t="e">
        <f>'1'!AA214</f>
        <v>#DIV/0!</v>
      </c>
      <c r="AB214" s="12">
        <f t="shared" si="5"/>
        <v>363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0.459653426322637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0.57456678290329621</v>
      </c>
      <c r="I215" s="4">
        <f>'1'!I215</f>
        <v>0.34474006974197774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0.94848354236467503</v>
      </c>
      <c r="N215" s="4">
        <f>'1'!N215</f>
        <v>0.459653426322637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1.1856044279558438</v>
      </c>
      <c r="W215" s="4">
        <f>'1'!W215</f>
        <v>0.7113626567735063</v>
      </c>
      <c r="X215" s="4">
        <f>'1'!X215</f>
        <v>0.57456678290329621</v>
      </c>
      <c r="Y215" s="4">
        <f>'1'!Y215</f>
        <v>0.34474006974197774</v>
      </c>
      <c r="Z215" s="4" t="e">
        <f>'1'!Z215</f>
        <v>#DIV/0!</v>
      </c>
      <c r="AA215" s="4" t="e">
        <f>'1'!AA215</f>
        <v>#DIV/0!</v>
      </c>
      <c r="AB215" s="12">
        <f t="shared" si="5"/>
        <v>363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0.452542732169605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0.56567841521200624</v>
      </c>
      <c r="I216" s="4">
        <f>'1'!I216</f>
        <v>0.33940704912720376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0.93381079983146564</v>
      </c>
      <c r="N216" s="4">
        <f>'1'!N216</f>
        <v>0.452542732169605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1.1672634997893321</v>
      </c>
      <c r="W216" s="4">
        <f>'1'!W216</f>
        <v>0.7003580998735992</v>
      </c>
      <c r="X216" s="4">
        <f>'1'!X216</f>
        <v>0.56567841521200624</v>
      </c>
      <c r="Y216" s="4">
        <f>'1'!Y216</f>
        <v>0.33940704912720376</v>
      </c>
      <c r="Z216" s="4" t="e">
        <f>'1'!Z216</f>
        <v>#DIV/0!</v>
      </c>
      <c r="AA216" s="4" t="e">
        <f>'1'!AA216</f>
        <v>#DIV/0!</v>
      </c>
      <c r="AB216" s="12">
        <f t="shared" si="5"/>
        <v>363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0.44855753985577201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0.560696924819715</v>
      </c>
      <c r="I217" s="4">
        <f>'1'!I217</f>
        <v>0.33641815489182902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0.92558745348752769</v>
      </c>
      <c r="N217" s="4">
        <f>'1'!N217</f>
        <v>0.44855753985577201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1.1569843168594096</v>
      </c>
      <c r="W217" s="4">
        <f>'1'!W217</f>
        <v>0.69419059011564577</v>
      </c>
      <c r="X217" s="4">
        <f>'1'!X217</f>
        <v>0.560696924819715</v>
      </c>
      <c r="Y217" s="4">
        <f>'1'!Y217</f>
        <v>0.33641815489182902</v>
      </c>
      <c r="Z217" s="4" t="e">
        <f>'1'!Z217</f>
        <v>#DIV/0!</v>
      </c>
      <c r="AA217" s="4" t="e">
        <f>'1'!AA217</f>
        <v>#DIV/0!</v>
      </c>
      <c r="AB217" s="12">
        <f t="shared" si="5"/>
        <v>363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0.44287811465034899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0.55359764331293626</v>
      </c>
      <c r="I218" s="4">
        <f>'1'!I218</f>
        <v>0.33215858598776171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0.91386809923288592</v>
      </c>
      <c r="N218" s="4">
        <f>'1'!N218</f>
        <v>0.44287811465034899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1.1423351240411075</v>
      </c>
      <c r="W218" s="4">
        <f>'1'!W218</f>
        <v>0.68540107442466447</v>
      </c>
      <c r="X218" s="4">
        <f>'1'!X218</f>
        <v>0.55359764331293626</v>
      </c>
      <c r="Y218" s="4">
        <f>'1'!Y218</f>
        <v>0.33215858598776171</v>
      </c>
      <c r="Z218" s="4" t="e">
        <f>'1'!Z218</f>
        <v>#DIV/0!</v>
      </c>
      <c r="AA218" s="4" t="e">
        <f>'1'!AA218</f>
        <v>#DIV/0!</v>
      </c>
      <c r="AB218" s="12">
        <f t="shared" si="5"/>
        <v>363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0.439376822589086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0.54922102823635754</v>
      </c>
      <c r="I219" s="4">
        <f>'1'!I219</f>
        <v>0.32953261694181452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0.90664326916104609</v>
      </c>
      <c r="N219" s="4">
        <f>'1'!N219</f>
        <v>0.439376822589086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1.1333040864513075</v>
      </c>
      <c r="W219" s="4">
        <f>'1'!W219</f>
        <v>0.67998245187078454</v>
      </c>
      <c r="X219" s="4">
        <f>'1'!X219</f>
        <v>0.54922102823635754</v>
      </c>
      <c r="Y219" s="4">
        <f>'1'!Y219</f>
        <v>0.32953261694181452</v>
      </c>
      <c r="Z219" s="4" t="e">
        <f>'1'!Z219</f>
        <v>#DIV/0!</v>
      </c>
      <c r="AA219" s="4" t="e">
        <f>'1'!AA219</f>
        <v>#DIV/0!</v>
      </c>
      <c r="AB219" s="12">
        <f t="shared" si="5"/>
        <v>363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0.43528666784126901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0.54410833480158627</v>
      </c>
      <c r="I220" s="4">
        <f>'1'!I220</f>
        <v>0.32646500088095176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0.8982033354156026</v>
      </c>
      <c r="N220" s="4">
        <f>'1'!N220</f>
        <v>0.43528666784126901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1.1227541692695033</v>
      </c>
      <c r="W220" s="4">
        <f>'1'!W220</f>
        <v>0.67365250156170198</v>
      </c>
      <c r="X220" s="4">
        <f>'1'!X220</f>
        <v>0.54410833480158627</v>
      </c>
      <c r="Y220" s="4">
        <f>'1'!Y220</f>
        <v>0.32646500088095176</v>
      </c>
      <c r="Z220" s="4" t="e">
        <f>'1'!Z220</f>
        <v>#DIV/0!</v>
      </c>
      <c r="AA220" s="4" t="e">
        <f>'1'!AA220</f>
        <v>#DIV/0!</v>
      </c>
      <c r="AB220" s="12">
        <f t="shared" si="5"/>
        <v>363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0.43324900279219702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0.54156125349024631</v>
      </c>
      <c r="I221" s="4">
        <f>'1'!I221</f>
        <v>0.32493675209414774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0.89399866369291225</v>
      </c>
      <c r="N221" s="4">
        <f>'1'!N221</f>
        <v>0.43324900279219702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1.1174983296161403</v>
      </c>
      <c r="W221" s="4">
        <f>'1'!W221</f>
        <v>0.67049899776968425</v>
      </c>
      <c r="X221" s="4">
        <f>'1'!X221</f>
        <v>0.54156125349024631</v>
      </c>
      <c r="Y221" s="4">
        <f>'1'!Y221</f>
        <v>0.32493675209414774</v>
      </c>
      <c r="Z221" s="4" t="e">
        <f>'1'!Z221</f>
        <v>#DIV/0!</v>
      </c>
      <c r="AA221" s="4" t="e">
        <f>'1'!AA221</f>
        <v>#DIV/0!</v>
      </c>
      <c r="AB221" s="12">
        <f t="shared" si="5"/>
        <v>363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0.42916469500846599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0.53645586876058249</v>
      </c>
      <c r="I222" s="4">
        <f>'1'!I222</f>
        <v>0.32187352125634949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0.88557079501408364</v>
      </c>
      <c r="N222" s="4">
        <f>'1'!N222</f>
        <v>0.42916469500846599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1.1069634937676045</v>
      </c>
      <c r="W222" s="4">
        <f>'1'!W222</f>
        <v>0.66417809626056279</v>
      </c>
      <c r="X222" s="4">
        <f>'1'!X222</f>
        <v>0.53645586876058249</v>
      </c>
      <c r="Y222" s="4">
        <f>'1'!Y222</f>
        <v>0.32187352125634949</v>
      </c>
      <c r="Z222" s="4" t="e">
        <f>'1'!Z222</f>
        <v>#DIV/0!</v>
      </c>
      <c r="AA222" s="4" t="e">
        <f>'1'!AA222</f>
        <v>#DIV/0!</v>
      </c>
      <c r="AB222" s="12">
        <f t="shared" si="5"/>
        <v>363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0.42541616205246902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0.53177020256558627</v>
      </c>
      <c r="I223" s="4">
        <f>'1'!I223</f>
        <v>0.31906212153935176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0.87783578943559992</v>
      </c>
      <c r="N223" s="4">
        <f>'1'!N223</f>
        <v>0.42541616205246902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1.0972947367944998</v>
      </c>
      <c r="W223" s="4">
        <f>'1'!W223</f>
        <v>0.6583768420767</v>
      </c>
      <c r="X223" s="4">
        <f>'1'!X223</f>
        <v>0.53177020256558627</v>
      </c>
      <c r="Y223" s="4">
        <f>'1'!Y223</f>
        <v>0.31906212153935176</v>
      </c>
      <c r="Z223" s="4" t="e">
        <f>'1'!Z223</f>
        <v>#DIV/0!</v>
      </c>
      <c r="AA223" s="4" t="e">
        <f>'1'!AA223</f>
        <v>#DIV/0!</v>
      </c>
      <c r="AB223" s="12">
        <f t="shared" si="5"/>
        <v>363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0.42604047373492898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0.53255059216866119</v>
      </c>
      <c r="I224" s="4">
        <f>'1'!I224</f>
        <v>0.31953035530119672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0.87912404124056664</v>
      </c>
      <c r="N224" s="4">
        <f>'1'!N224</f>
        <v>0.42604047373492898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1.0989050515507084</v>
      </c>
      <c r="W224" s="4">
        <f>'1'!W224</f>
        <v>0.65934303093042501</v>
      </c>
      <c r="X224" s="4">
        <f>'1'!X224</f>
        <v>0.53255059216866119</v>
      </c>
      <c r="Y224" s="4">
        <f>'1'!Y224</f>
        <v>0.31953035530119672</v>
      </c>
      <c r="Z224" s="4" t="e">
        <f>'1'!Z224</f>
        <v>#DIV/0!</v>
      </c>
      <c r="AA224" s="4" t="e">
        <f>'1'!AA224</f>
        <v>#DIV/0!</v>
      </c>
      <c r="AB224" s="12">
        <f t="shared" si="5"/>
        <v>363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0.42258912394231302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0.52823640492789126</v>
      </c>
      <c r="I225" s="4">
        <f>'1'!I225</f>
        <v>0.31694184295673478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0.87200226581200235</v>
      </c>
      <c r="N225" s="4">
        <f>'1'!N225</f>
        <v>0.42258912394231302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1.0900028322650028</v>
      </c>
      <c r="W225" s="4">
        <f>'1'!W225</f>
        <v>0.65400169935900176</v>
      </c>
      <c r="X225" s="4">
        <f>'1'!X225</f>
        <v>0.52823640492789126</v>
      </c>
      <c r="Y225" s="4">
        <f>'1'!Y225</f>
        <v>0.31694184295673478</v>
      </c>
      <c r="Z225" s="4" t="e">
        <f>'1'!Z225</f>
        <v>#DIV/0!</v>
      </c>
      <c r="AA225" s="4" t="e">
        <f>'1'!AA225</f>
        <v>#DIV/0!</v>
      </c>
      <c r="AB225" s="12">
        <f t="shared" si="5"/>
        <v>363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0.419143251325652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0.52392906415706497</v>
      </c>
      <c r="I226" s="4">
        <f>'1'!I226</f>
        <v>0.31435743849423903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0.86489179240133751</v>
      </c>
      <c r="N226" s="4">
        <f>'1'!N226</f>
        <v>0.419143251325652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1.0811147405016719</v>
      </c>
      <c r="W226" s="4">
        <f>'1'!W226</f>
        <v>0.64866884430100313</v>
      </c>
      <c r="X226" s="4">
        <f>'1'!X226</f>
        <v>0.52392906415706497</v>
      </c>
      <c r="Y226" s="4">
        <f>'1'!Y226</f>
        <v>0.31435743849423903</v>
      </c>
      <c r="Z226" s="4" t="e">
        <f>'1'!Z226</f>
        <v>#DIV/0!</v>
      </c>
      <c r="AA226" s="4" t="e">
        <f>'1'!AA226</f>
        <v>#DIV/0!</v>
      </c>
      <c r="AB226" s="12">
        <f t="shared" si="5"/>
        <v>363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0.41785524241931499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0.52231905302414372</v>
      </c>
      <c r="I227" s="4">
        <f>'1'!I227</f>
        <v>0.31339143181448625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0.86223401769517816</v>
      </c>
      <c r="N227" s="4">
        <f>'1'!N227</f>
        <v>0.41785524241931499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1.0777925221189726</v>
      </c>
      <c r="W227" s="4">
        <f>'1'!W227</f>
        <v>0.64667551327138362</v>
      </c>
      <c r="X227" s="4">
        <f>'1'!X227</f>
        <v>0.52231905302414372</v>
      </c>
      <c r="Y227" s="4">
        <f>'1'!Y227</f>
        <v>0.31339143181448625</v>
      </c>
      <c r="Z227" s="4" t="e">
        <f>'1'!Z227</f>
        <v>#DIV/0!</v>
      </c>
      <c r="AA227" s="4" t="e">
        <f>'1'!AA227</f>
        <v>#DIV/0!</v>
      </c>
      <c r="AB227" s="12">
        <f t="shared" si="5"/>
        <v>363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0.41776487596920903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0.52220609496151127</v>
      </c>
      <c r="I228" s="4">
        <f>'1'!I228</f>
        <v>0.31332365697690678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0.86204754874749046</v>
      </c>
      <c r="N228" s="4">
        <f>'1'!N228</f>
        <v>0.41776487596920903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1.077559435934363</v>
      </c>
      <c r="W228" s="4">
        <f>'1'!W228</f>
        <v>0.64653566156061781</v>
      </c>
      <c r="X228" s="4">
        <f>'1'!X228</f>
        <v>0.52220609496151127</v>
      </c>
      <c r="Y228" s="4">
        <f>'1'!Y228</f>
        <v>0.31332365697690678</v>
      </c>
      <c r="Z228" s="4" t="e">
        <f>'1'!Z228</f>
        <v>#DIV/0!</v>
      </c>
      <c r="AA228" s="4" t="e">
        <f>'1'!AA228</f>
        <v>#DIV/0!</v>
      </c>
      <c r="AB228" s="12">
        <f t="shared" si="5"/>
        <v>363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0.41857606590151603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0.52322008237689499</v>
      </c>
      <c r="I229" s="4">
        <f>'1'!I229</f>
        <v>0.31393204942613701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0.8637214192256909</v>
      </c>
      <c r="N229" s="4">
        <f>'1'!N229</f>
        <v>0.41857606590151603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1.0796517740321137</v>
      </c>
      <c r="W229" s="4">
        <f>'1'!W229</f>
        <v>0.64779106441926815</v>
      </c>
      <c r="X229" s="4">
        <f>'1'!X229</f>
        <v>0.52322008237689499</v>
      </c>
      <c r="Y229" s="4">
        <f>'1'!Y229</f>
        <v>0.31393204942613701</v>
      </c>
      <c r="Z229" s="4" t="e">
        <f>'1'!Z229</f>
        <v>#DIV/0!</v>
      </c>
      <c r="AA229" s="4" t="e">
        <f>'1'!AA229</f>
        <v>#DIV/0!</v>
      </c>
      <c r="AB229" s="12">
        <f t="shared" si="5"/>
        <v>363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0.415683940069209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0.51960492508651124</v>
      </c>
      <c r="I230" s="4">
        <f>'1'!I230</f>
        <v>0.31176295505190676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0.85775358868793805</v>
      </c>
      <c r="N230" s="4">
        <f>'1'!N230</f>
        <v>0.415683940069209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1.0721919858599225</v>
      </c>
      <c r="W230" s="4">
        <f>'1'!W230</f>
        <v>0.64331519151595351</v>
      </c>
      <c r="X230" s="4">
        <f>'1'!X230</f>
        <v>0.51960492508651124</v>
      </c>
      <c r="Y230" s="4">
        <f>'1'!Y230</f>
        <v>0.31176295505190676</v>
      </c>
      <c r="Z230" s="4" t="e">
        <f>'1'!Z230</f>
        <v>#DIV/0!</v>
      </c>
      <c r="AA230" s="4" t="e">
        <f>'1'!AA230</f>
        <v>#DIV/0!</v>
      </c>
      <c r="AB230" s="12">
        <f t="shared" si="5"/>
        <v>363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0.41479140992971397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0.51848926241214244</v>
      </c>
      <c r="I231" s="4">
        <f>'1'!I231</f>
        <v>0.31109355744728551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0.8559118746923563</v>
      </c>
      <c r="N231" s="4">
        <f>'1'!N231</f>
        <v>0.41479140992971397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1.0698898433654453</v>
      </c>
      <c r="W231" s="4">
        <f>'1'!W231</f>
        <v>0.64193390601926725</v>
      </c>
      <c r="X231" s="4">
        <f>'1'!X231</f>
        <v>0.51848926241214244</v>
      </c>
      <c r="Y231" s="4">
        <f>'1'!Y231</f>
        <v>0.31109355744728551</v>
      </c>
      <c r="Z231" s="4" t="e">
        <f>'1'!Z231</f>
        <v>#DIV/0!</v>
      </c>
      <c r="AA231" s="4" t="e">
        <f>'1'!AA231</f>
        <v>#DIV/0!</v>
      </c>
      <c r="AB231" s="12">
        <f t="shared" si="5"/>
        <v>363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0.414514074098837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0.51814259262354623</v>
      </c>
      <c r="I232" s="4">
        <f>'1'!I232</f>
        <v>0.31088555557412778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0.85533959902501433</v>
      </c>
      <c r="N232" s="4">
        <f>'1'!N232</f>
        <v>0.414514074098837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1.0691744987812679</v>
      </c>
      <c r="W232" s="4">
        <f>'1'!W232</f>
        <v>0.64150469926876075</v>
      </c>
      <c r="X232" s="4">
        <f>'1'!X232</f>
        <v>0.51814259262354623</v>
      </c>
      <c r="Y232" s="4">
        <f>'1'!Y232</f>
        <v>0.31088555557412778</v>
      </c>
      <c r="Z232" s="4" t="e">
        <f>'1'!Z232</f>
        <v>#DIV/0!</v>
      </c>
      <c r="AA232" s="4" t="e">
        <f>'1'!AA232</f>
        <v>#DIV/0!</v>
      </c>
      <c r="AB232" s="12">
        <f t="shared" si="5"/>
        <v>363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0.41652081959703302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0.5206510244962913</v>
      </c>
      <c r="I233" s="4">
        <f>'1'!I233</f>
        <v>0.31239061469777474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0.85948046901478203</v>
      </c>
      <c r="N233" s="4">
        <f>'1'!N233</f>
        <v>0.41652081959703302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1.0743505862684775</v>
      </c>
      <c r="W233" s="4">
        <f>'1'!W233</f>
        <v>0.6446103517610865</v>
      </c>
      <c r="X233" s="4">
        <f>'1'!X233</f>
        <v>0.5206510244962913</v>
      </c>
      <c r="Y233" s="4">
        <f>'1'!Y233</f>
        <v>0.31239061469777474</v>
      </c>
      <c r="Z233" s="4" t="e">
        <f>'1'!Z233</f>
        <v>#DIV/0!</v>
      </c>
      <c r="AA233" s="4" t="e">
        <f>'1'!AA233</f>
        <v>#DIV/0!</v>
      </c>
      <c r="AB233" s="12">
        <f t="shared" si="5"/>
        <v>363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0.41844040218061601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0.52305050272577003</v>
      </c>
      <c r="I234" s="4">
        <f>'1'!I234</f>
        <v>0.31383030163546199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0.86344148047357705</v>
      </c>
      <c r="N234" s="4">
        <f>'1'!N234</f>
        <v>0.41844040218061601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1.0793018505919714</v>
      </c>
      <c r="W234" s="4">
        <f>'1'!W234</f>
        <v>0.64758111035518273</v>
      </c>
      <c r="X234" s="4">
        <f>'1'!X234</f>
        <v>0.52305050272577003</v>
      </c>
      <c r="Y234" s="4">
        <f>'1'!Y234</f>
        <v>0.31383030163546199</v>
      </c>
      <c r="Z234" s="4" t="e">
        <f>'1'!Z234</f>
        <v>#DIV/0!</v>
      </c>
      <c r="AA234" s="4" t="e">
        <f>'1'!AA234</f>
        <v>#DIV/0!</v>
      </c>
      <c r="AB234" s="12">
        <f t="shared" si="5"/>
        <v>363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0.41553942780608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0.51942428475760005</v>
      </c>
      <c r="I235" s="4">
        <f>'1'!I235</f>
        <v>0.31165457085456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0.85745539118651981</v>
      </c>
      <c r="N235" s="4">
        <f>'1'!N235</f>
        <v>0.41553942780608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1.0718192389831498</v>
      </c>
      <c r="W235" s="4">
        <f>'1'!W235</f>
        <v>0.64309154338988983</v>
      </c>
      <c r="X235" s="4">
        <f>'1'!X235</f>
        <v>0.51942428475760005</v>
      </c>
      <c r="Y235" s="4">
        <f>'1'!Y235</f>
        <v>0.31165457085456</v>
      </c>
      <c r="Z235" s="4" t="e">
        <f>'1'!Z235</f>
        <v>#DIV/0!</v>
      </c>
      <c r="AA235" s="4" t="e">
        <f>'1'!AA235</f>
        <v>#DIV/0!</v>
      </c>
      <c r="AB235" s="12">
        <f t="shared" si="5"/>
        <v>363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0.41505797059751598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0.51882246324689496</v>
      </c>
      <c r="I236" s="4">
        <f>'1'!I236</f>
        <v>0.311293477948137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0.85646191607565381</v>
      </c>
      <c r="N236" s="4">
        <f>'1'!N236</f>
        <v>0.41505797059751598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1.0705773950945672</v>
      </c>
      <c r="W236" s="4">
        <f>'1'!W236</f>
        <v>0.64234643705674033</v>
      </c>
      <c r="X236" s="4">
        <f>'1'!X236</f>
        <v>0.51882246324689496</v>
      </c>
      <c r="Y236" s="4">
        <f>'1'!Y236</f>
        <v>0.311293477948137</v>
      </c>
      <c r="Z236" s="4" t="e">
        <f>'1'!Z236</f>
        <v>#DIV/0!</v>
      </c>
      <c r="AA236" s="4" t="e">
        <f>'1'!AA236</f>
        <v>#DIV/0!</v>
      </c>
      <c r="AB236" s="12">
        <f t="shared" si="5"/>
        <v>363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0.41626045291991998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0.5203255661499</v>
      </c>
      <c r="I237" s="4">
        <f>'1'!I237</f>
        <v>0.31219533968993995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0.85894320877896135</v>
      </c>
      <c r="N237" s="4">
        <f>'1'!N237</f>
        <v>0.41626045291991998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1.0736790109737018</v>
      </c>
      <c r="W237" s="4">
        <f>'1'!W237</f>
        <v>0.64420740658422104</v>
      </c>
      <c r="X237" s="4">
        <f>'1'!X237</f>
        <v>0.5203255661499</v>
      </c>
      <c r="Y237" s="4">
        <f>'1'!Y237</f>
        <v>0.31219533968993995</v>
      </c>
      <c r="Z237" s="4" t="e">
        <f>'1'!Z237</f>
        <v>#DIV/0!</v>
      </c>
      <c r="AA237" s="4" t="e">
        <f>'1'!AA237</f>
        <v>#DIV/0!</v>
      </c>
      <c r="AB237" s="12">
        <f t="shared" si="5"/>
        <v>363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0.41584116076406802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0.51980145095508501</v>
      </c>
      <c r="I238" s="4">
        <f>'1'!I238</f>
        <v>0.31188087057305103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0.85807800972573156</v>
      </c>
      <c r="N238" s="4">
        <f>'1'!N238</f>
        <v>0.41584116076406802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1.0725975121571645</v>
      </c>
      <c r="W238" s="4">
        <f>'1'!W238</f>
        <v>0.64355850729429864</v>
      </c>
      <c r="X238" s="4">
        <f>'1'!X238</f>
        <v>0.51980145095508501</v>
      </c>
      <c r="Y238" s="4">
        <f>'1'!Y238</f>
        <v>0.31188087057305103</v>
      </c>
      <c r="Z238" s="4" t="e">
        <f>'1'!Z238</f>
        <v>#DIV/0!</v>
      </c>
      <c r="AA238" s="4" t="e">
        <f>'1'!AA238</f>
        <v>#DIV/0!</v>
      </c>
      <c r="AB238" s="12">
        <f t="shared" si="5"/>
        <v>363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0.41606600172166203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0.52008250215207752</v>
      </c>
      <c r="I239" s="4">
        <f>'1'!I239</f>
        <v>0.31204950129124653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0.85854196351290013</v>
      </c>
      <c r="N239" s="4">
        <f>'1'!N239</f>
        <v>0.41606600172166203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1.0731774543911252</v>
      </c>
      <c r="W239" s="4">
        <f>'1'!W239</f>
        <v>0.64390647263467504</v>
      </c>
      <c r="X239" s="4">
        <f>'1'!X239</f>
        <v>0.52008250215207752</v>
      </c>
      <c r="Y239" s="4">
        <f>'1'!Y239</f>
        <v>0.31204950129124653</v>
      </c>
      <c r="Z239" s="4" t="e">
        <f>'1'!Z239</f>
        <v>#DIV/0!</v>
      </c>
      <c r="AA239" s="4" t="e">
        <f>'1'!AA239</f>
        <v>#DIV/0!</v>
      </c>
      <c r="AB239" s="12">
        <f t="shared" si="5"/>
        <v>363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0.416161394469866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0.52020174308733247</v>
      </c>
      <c r="I240" s="4">
        <f>'1'!I240</f>
        <v>0.31212104585239953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0.85873880410311665</v>
      </c>
      <c r="N240" s="4">
        <f>'1'!N240</f>
        <v>0.416161394469866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1.0734235051288958</v>
      </c>
      <c r="W240" s="4">
        <f>'1'!W240</f>
        <v>0.64405410307733746</v>
      </c>
      <c r="X240" s="4">
        <f>'1'!X240</f>
        <v>0.52020174308733247</v>
      </c>
      <c r="Y240" s="4">
        <f>'1'!Y240</f>
        <v>0.31212104585239953</v>
      </c>
      <c r="Z240" s="4" t="e">
        <f>'1'!Z240</f>
        <v>#DIV/0!</v>
      </c>
      <c r="AA240" s="4" t="e">
        <f>'1'!AA240</f>
        <v>#DIV/0!</v>
      </c>
      <c r="AB240" s="12">
        <f t="shared" si="5"/>
        <v>363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0.41395320443812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0.51744150554765</v>
      </c>
      <c r="I241" s="4">
        <f>'1'!I241</f>
        <v>0.31046490332859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0.85418225827187844</v>
      </c>
      <c r="N241" s="4">
        <f>'1'!N241</f>
        <v>0.41395320443812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1.0677278228398481</v>
      </c>
      <c r="W241" s="4">
        <f>'1'!W241</f>
        <v>0.64063669370390885</v>
      </c>
      <c r="X241" s="4">
        <f>'1'!X241</f>
        <v>0.51744150554765</v>
      </c>
      <c r="Y241" s="4">
        <f>'1'!Y241</f>
        <v>0.31046490332859</v>
      </c>
      <c r="Z241" s="4" t="e">
        <f>'1'!Z241</f>
        <v>#DIV/0!</v>
      </c>
      <c r="AA241" s="4" t="e">
        <f>'1'!AA241</f>
        <v>#DIV/0!</v>
      </c>
      <c r="AB241" s="12">
        <f t="shared" si="5"/>
        <v>363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0.41416407848089398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0.51770509810111753</v>
      </c>
      <c r="I242" s="4">
        <f>'1'!I242</f>
        <v>0.31062305886067049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0.85461739167376161</v>
      </c>
      <c r="N242" s="4">
        <f>'1'!N242</f>
        <v>0.41416407848089398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1.0682717395922019</v>
      </c>
      <c r="W242" s="4">
        <f>'1'!W242</f>
        <v>0.6409630437553212</v>
      </c>
      <c r="X242" s="4">
        <f>'1'!X242</f>
        <v>0.51770509810111753</v>
      </c>
      <c r="Y242" s="4">
        <f>'1'!Y242</f>
        <v>0.31062305886067049</v>
      </c>
      <c r="Z242" s="4" t="e">
        <f>'1'!Z242</f>
        <v>#DIV/0!</v>
      </c>
      <c r="AA242" s="4" t="e">
        <f>'1'!AA242</f>
        <v>#DIV/0!</v>
      </c>
      <c r="AB242" s="12">
        <f t="shared" si="5"/>
        <v>363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0.414239853038534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0.51779981629816751</v>
      </c>
      <c r="I243" s="4">
        <f>'1'!I243</f>
        <v>0.31067988977890049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0.85477375061015959</v>
      </c>
      <c r="N243" s="4">
        <f>'1'!N243</f>
        <v>0.414239853038534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1.0684671882626995</v>
      </c>
      <c r="W243" s="4">
        <f>'1'!W243</f>
        <v>0.64108031295761969</v>
      </c>
      <c r="X243" s="4">
        <f>'1'!X243</f>
        <v>0.51779981629816751</v>
      </c>
      <c r="Y243" s="4">
        <f>'1'!Y243</f>
        <v>0.31067988977890049</v>
      </c>
      <c r="Z243" s="4" t="e">
        <f>'1'!Z243</f>
        <v>#DIV/0!</v>
      </c>
      <c r="AA243" s="4" t="e">
        <f>'1'!AA243</f>
        <v>#DIV/0!</v>
      </c>
      <c r="AB243" s="12">
        <f t="shared" si="5"/>
        <v>363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0.41402561554690698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0.51753201943363369</v>
      </c>
      <c r="I244" s="4">
        <f>'1'!I244</f>
        <v>0.31051921166018026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0.85433167681427524</v>
      </c>
      <c r="N244" s="4">
        <f>'1'!N244</f>
        <v>0.41402561554690698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1.067914596017844</v>
      </c>
      <c r="W244" s="4">
        <f>'1'!W244</f>
        <v>0.64074875761070649</v>
      </c>
      <c r="X244" s="4">
        <f>'1'!X244</f>
        <v>0.51753201943363369</v>
      </c>
      <c r="Y244" s="4">
        <f>'1'!Y244</f>
        <v>0.31051921166018026</v>
      </c>
      <c r="Z244" s="4" t="e">
        <f>'1'!Z244</f>
        <v>#DIV/0!</v>
      </c>
      <c r="AA244" s="4" t="e">
        <f>'1'!AA244</f>
        <v>#DIV/0!</v>
      </c>
      <c r="AB244" s="12">
        <f t="shared" si="5"/>
        <v>363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0.41252664411343298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0.51565830514179123</v>
      </c>
      <c r="I245" s="4">
        <f>'1'!I245</f>
        <v>0.30939498308507474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0.85123858612092551</v>
      </c>
      <c r="N245" s="4">
        <f>'1'!N245</f>
        <v>0.41252664411343298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1.0640482326511569</v>
      </c>
      <c r="W245" s="4">
        <f>'1'!W245</f>
        <v>0.63842893959069413</v>
      </c>
      <c r="X245" s="4">
        <f>'1'!X245</f>
        <v>0.51565830514179123</v>
      </c>
      <c r="Y245" s="4">
        <f>'1'!Y245</f>
        <v>0.30939498308507474</v>
      </c>
      <c r="Z245" s="4" t="e">
        <f>'1'!Z245</f>
        <v>#DIV/0!</v>
      </c>
      <c r="AA245" s="4" t="e">
        <f>'1'!AA245</f>
        <v>#DIV/0!</v>
      </c>
      <c r="AB245" s="12">
        <f t="shared" si="5"/>
        <v>363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0.412326374677983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0.51540796834747871</v>
      </c>
      <c r="I246" s="4">
        <f>'1'!I246</f>
        <v>0.30924478100848724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0.85082533506548863</v>
      </c>
      <c r="N246" s="4">
        <f>'1'!N246</f>
        <v>0.412326374677983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1.0635316688318608</v>
      </c>
      <c r="W246" s="4">
        <f>'1'!W246</f>
        <v>0.63811900129911647</v>
      </c>
      <c r="X246" s="4">
        <f>'1'!X246</f>
        <v>0.51540796834747871</v>
      </c>
      <c r="Y246" s="4">
        <f>'1'!Y246</f>
        <v>0.30924478100848724</v>
      </c>
      <c r="Z246" s="4" t="e">
        <f>'1'!Z246</f>
        <v>#DIV/0!</v>
      </c>
      <c r="AA246" s="4" t="e">
        <f>'1'!AA246</f>
        <v>#DIV/0!</v>
      </c>
      <c r="AB246" s="12">
        <f t="shared" si="5"/>
        <v>363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0.41074025132966102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0.51342531416207626</v>
      </c>
      <c r="I247" s="4">
        <f>'1'!I247</f>
        <v>0.30805518849724578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0.84755240853891078</v>
      </c>
      <c r="N247" s="4">
        <f>'1'!N247</f>
        <v>0.41074025132966102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1.0594405106736384</v>
      </c>
      <c r="W247" s="4">
        <f>'1'!W247</f>
        <v>0.63566430640418314</v>
      </c>
      <c r="X247" s="4">
        <f>'1'!X247</f>
        <v>0.51342531416207626</v>
      </c>
      <c r="Y247" s="4">
        <f>'1'!Y247</f>
        <v>0.30805518849724578</v>
      </c>
      <c r="Z247" s="4" t="e">
        <f>'1'!Z247</f>
        <v>#DIV/0!</v>
      </c>
      <c r="AA247" s="4" t="e">
        <f>'1'!AA247</f>
        <v>#DIV/0!</v>
      </c>
      <c r="AB247" s="12">
        <f t="shared" si="5"/>
        <v>363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0.41087341469433503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0.51359176836791876</v>
      </c>
      <c r="I248" s="4">
        <f>'1'!I248</f>
        <v>0.3081550610207513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0.84782718786743594</v>
      </c>
      <c r="N248" s="4">
        <f>'1'!N248</f>
        <v>0.41087341469433503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1.0597839848342949</v>
      </c>
      <c r="W248" s="4">
        <f>'1'!W248</f>
        <v>0.63587039090057695</v>
      </c>
      <c r="X248" s="4">
        <f>'1'!X248</f>
        <v>0.51359176836791876</v>
      </c>
      <c r="Y248" s="4">
        <f>'1'!Y248</f>
        <v>0.3081550610207513</v>
      </c>
      <c r="Z248" s="4" t="e">
        <f>'1'!Z248</f>
        <v>#DIV/0!</v>
      </c>
      <c r="AA248" s="4" t="e">
        <f>'1'!AA248</f>
        <v>#DIV/0!</v>
      </c>
      <c r="AB248" s="12">
        <f t="shared" si="5"/>
        <v>363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0.40697092366443299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0.5087136545805413</v>
      </c>
      <c r="I249" s="4">
        <f>'1'!I249</f>
        <v>0.30522819274832474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0.83977449358926959</v>
      </c>
      <c r="N249" s="4">
        <f>'1'!N249</f>
        <v>0.40697092366443299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1.049718116986587</v>
      </c>
      <c r="W249" s="4">
        <f>'1'!W249</f>
        <v>0.62983087019195216</v>
      </c>
      <c r="X249" s="4">
        <f>'1'!X249</f>
        <v>0.5087136545805413</v>
      </c>
      <c r="Y249" s="4">
        <f>'1'!Y249</f>
        <v>0.30522819274832474</v>
      </c>
      <c r="Z249" s="4" t="e">
        <f>'1'!Z249</f>
        <v>#DIV/0!</v>
      </c>
      <c r="AA249" s="4" t="e">
        <f>'1'!AA249</f>
        <v>#DIV/0!</v>
      </c>
      <c r="AB249" s="12">
        <f t="shared" si="5"/>
        <v>363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0.40416427444497999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0.505205343056225</v>
      </c>
      <c r="I250" s="4">
        <f>'1'!I250</f>
        <v>0.30312320583373498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0.83398304194027595</v>
      </c>
      <c r="N250" s="4">
        <f>'1'!N250</f>
        <v>0.40416427444497999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1.0424788024253449</v>
      </c>
      <c r="W250" s="4">
        <f>'1'!W250</f>
        <v>0.62548728145520693</v>
      </c>
      <c r="X250" s="4">
        <f>'1'!X250</f>
        <v>0.505205343056225</v>
      </c>
      <c r="Y250" s="4">
        <f>'1'!Y250</f>
        <v>0.30312320583373498</v>
      </c>
      <c r="Z250" s="4" t="e">
        <f>'1'!Z250</f>
        <v>#DIV/0!</v>
      </c>
      <c r="AA250" s="4" t="e">
        <f>'1'!AA250</f>
        <v>#DIV/0!</v>
      </c>
      <c r="AB250" s="12">
        <f t="shared" si="5"/>
        <v>363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0.40435754841458799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0.50544693551823494</v>
      </c>
      <c r="I251" s="4">
        <f>'1'!I251</f>
        <v>0.30326816131094098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0.83438185802396592</v>
      </c>
      <c r="N251" s="4">
        <f>'1'!N251</f>
        <v>0.40435754841458799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1.0429773225299575</v>
      </c>
      <c r="W251" s="4">
        <f>'1'!W251</f>
        <v>0.62578639351797438</v>
      </c>
      <c r="X251" s="4">
        <f>'1'!X251</f>
        <v>0.50544693551823494</v>
      </c>
      <c r="Y251" s="4">
        <f>'1'!Y251</f>
        <v>0.30326816131094098</v>
      </c>
      <c r="Z251" s="4" t="e">
        <f>'1'!Z251</f>
        <v>#DIV/0!</v>
      </c>
      <c r="AA251" s="4" t="e">
        <f>'1'!AA251</f>
        <v>#DIV/0!</v>
      </c>
      <c r="AB251" s="12">
        <f t="shared" si="5"/>
        <v>363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0.40545329560659898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0.50681661950824874</v>
      </c>
      <c r="I252" s="4">
        <f>'1'!I252</f>
        <v>0.30408997170494922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0.83664290541031838</v>
      </c>
      <c r="N252" s="4">
        <f>'1'!N252</f>
        <v>0.40545329560659898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1.045803631762898</v>
      </c>
      <c r="W252" s="4">
        <f>'1'!W252</f>
        <v>0.62748217905773873</v>
      </c>
      <c r="X252" s="4">
        <f>'1'!X252</f>
        <v>0.50681661950824874</v>
      </c>
      <c r="Y252" s="4">
        <f>'1'!Y252</f>
        <v>0.30408997170494922</v>
      </c>
      <c r="Z252" s="4" t="e">
        <f>'1'!Z252</f>
        <v>#DIV/0!</v>
      </c>
      <c r="AA252" s="4" t="e">
        <f>'1'!AA252</f>
        <v>#DIV/0!</v>
      </c>
      <c r="AB252" s="12">
        <f t="shared" si="5"/>
        <v>363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0.40275962561115097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0.50344953201393872</v>
      </c>
      <c r="I253" s="4">
        <f>'1'!I253</f>
        <v>0.30206971920836323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0.83108458361190618</v>
      </c>
      <c r="N253" s="4">
        <f>'1'!N253</f>
        <v>0.40275962561115097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1.0388557295148828</v>
      </c>
      <c r="W253" s="4">
        <f>'1'!W253</f>
        <v>0.62331343770892966</v>
      </c>
      <c r="X253" s="4">
        <f>'1'!X253</f>
        <v>0.50344953201393872</v>
      </c>
      <c r="Y253" s="4">
        <f>'1'!Y253</f>
        <v>0.30206971920836323</v>
      </c>
      <c r="Z253" s="4" t="e">
        <f>'1'!Z253</f>
        <v>#DIV/0!</v>
      </c>
      <c r="AA253" s="4" t="e">
        <f>'1'!AA253</f>
        <v>#DIV/0!</v>
      </c>
      <c r="AB253" s="12">
        <f t="shared" si="5"/>
        <v>363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0.40002382292850103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0.50002977866062626</v>
      </c>
      <c r="I254" s="4">
        <f>'1'!I254</f>
        <v>0.3000178671963758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0.82543932204949322</v>
      </c>
      <c r="N254" s="4">
        <f>'1'!N254</f>
        <v>0.40002382292850103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1.0317991525618666</v>
      </c>
      <c r="W254" s="4">
        <f>'1'!W254</f>
        <v>0.61907949153711994</v>
      </c>
      <c r="X254" s="4">
        <f>'1'!X254</f>
        <v>0.50002977866062626</v>
      </c>
      <c r="Y254" s="4">
        <f>'1'!Y254</f>
        <v>0.3000178671963758</v>
      </c>
      <c r="Z254" s="4" t="e">
        <f>'1'!Z254</f>
        <v>#DIV/0!</v>
      </c>
      <c r="AA254" s="4" t="e">
        <f>'1'!AA254</f>
        <v>#DIV/0!</v>
      </c>
      <c r="AB254" s="12">
        <f t="shared" si="5"/>
        <v>363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0.39994022084655201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0.49992527605819004</v>
      </c>
      <c r="I255" s="4">
        <f>'1'!I255</f>
        <v>0.29995516563491398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0.8252668112091619</v>
      </c>
      <c r="N255" s="4">
        <f>'1'!N255</f>
        <v>0.39994022084655201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1.0315835140114524</v>
      </c>
      <c r="W255" s="4">
        <f>'1'!W255</f>
        <v>0.61895010840687137</v>
      </c>
      <c r="X255" s="4">
        <f>'1'!X255</f>
        <v>0.49992527605819004</v>
      </c>
      <c r="Y255" s="4">
        <f>'1'!Y255</f>
        <v>0.29995516563491398</v>
      </c>
      <c r="Z255" s="4" t="e">
        <f>'1'!Z255</f>
        <v>#DIV/0!</v>
      </c>
      <c r="AA255" s="4" t="e">
        <f>'1'!AA255</f>
        <v>#DIV/0!</v>
      </c>
      <c r="AB255" s="12">
        <f t="shared" si="5"/>
        <v>363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0.39852549069445098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0.49815686336806375</v>
      </c>
      <c r="I256" s="4">
        <f>'1'!I256</f>
        <v>0.29889411802083821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0.82234755032843687</v>
      </c>
      <c r="N256" s="4">
        <f>'1'!N256</f>
        <v>0.39852549069445098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1.0279344379105462</v>
      </c>
      <c r="W256" s="4">
        <f>'1'!W256</f>
        <v>0.61676066274632768</v>
      </c>
      <c r="X256" s="4">
        <f>'1'!X256</f>
        <v>0.49815686336806375</v>
      </c>
      <c r="Y256" s="4">
        <f>'1'!Y256</f>
        <v>0.29889411802083821</v>
      </c>
      <c r="Z256" s="4" t="e">
        <f>'1'!Z256</f>
        <v>#DIV/0!</v>
      </c>
      <c r="AA256" s="4" t="e">
        <f>'1'!AA256</f>
        <v>#DIV/0!</v>
      </c>
      <c r="AB256" s="12">
        <f t="shared" si="5"/>
        <v>363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0.39575032234239799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0.49468790292799747</v>
      </c>
      <c r="I257" s="4">
        <f>'1'!I257</f>
        <v>0.2968127417567985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0.81662105867521029</v>
      </c>
      <c r="N257" s="4">
        <f>'1'!N257</f>
        <v>0.39575032234239799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1.0207763233440128</v>
      </c>
      <c r="W257" s="4">
        <f>'1'!W257</f>
        <v>0.61246579400640777</v>
      </c>
      <c r="X257" s="4">
        <f>'1'!X257</f>
        <v>0.49468790292799747</v>
      </c>
      <c r="Y257" s="4">
        <f>'1'!Y257</f>
        <v>0.2968127417567985</v>
      </c>
      <c r="Z257" s="4" t="e">
        <f>'1'!Z257</f>
        <v>#DIV/0!</v>
      </c>
      <c r="AA257" s="4" t="e">
        <f>'1'!AA257</f>
        <v>#DIV/0!</v>
      </c>
      <c r="AB257" s="12">
        <f t="shared" si="5"/>
        <v>363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0.39458109217391601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0.49322636521739505</v>
      </c>
      <c r="I258" s="4">
        <f>'1'!I258</f>
        <v>0.29593581913043698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0.81420838097385229</v>
      </c>
      <c r="N258" s="4">
        <f>'1'!N258</f>
        <v>0.39458109217391601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1.0177604762173154</v>
      </c>
      <c r="W258" s="4">
        <f>'1'!W258</f>
        <v>0.61065628573038921</v>
      </c>
      <c r="X258" s="4">
        <f>'1'!X258</f>
        <v>0.49322636521739505</v>
      </c>
      <c r="Y258" s="4">
        <f>'1'!Y258</f>
        <v>0.29593581913043698</v>
      </c>
      <c r="Z258" s="4" t="e">
        <f>'1'!Z258</f>
        <v>#DIV/0!</v>
      </c>
      <c r="AA258" s="4" t="e">
        <f>'1'!AA258</f>
        <v>#DIV/0!</v>
      </c>
      <c r="AB258" s="12">
        <f t="shared" si="5"/>
        <v>363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0.39386037900848597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0.49232547376060748</v>
      </c>
      <c r="I259" s="4">
        <f>'1'!I259</f>
        <v>0.29539528425636447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0.81272120707928397</v>
      </c>
      <c r="N259" s="4">
        <f>'1'!N259</f>
        <v>0.39386037900848597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1.015901508849105</v>
      </c>
      <c r="W259" s="4">
        <f>'1'!W259</f>
        <v>0.60954090530946292</v>
      </c>
      <c r="X259" s="4">
        <f>'1'!X259</f>
        <v>0.49232547376060748</v>
      </c>
      <c r="Y259" s="4">
        <f>'1'!Y259</f>
        <v>0.29539528425636447</v>
      </c>
      <c r="Z259" s="4" t="e">
        <f>'1'!Z259</f>
        <v>#DIV/0!</v>
      </c>
      <c r="AA259" s="4" t="e">
        <f>'1'!AA259</f>
        <v>#DIV/0!</v>
      </c>
      <c r="AB259" s="12">
        <f t="shared" si="5"/>
        <v>363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0.39472511675778499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0.49340639594723124</v>
      </c>
      <c r="I260" s="4">
        <f>'1'!I260</f>
        <v>0.29604383756833874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0.81450557216110953</v>
      </c>
      <c r="N260" s="4">
        <f>'1'!N260</f>
        <v>0.39472511675778499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1.0181319652013869</v>
      </c>
      <c r="W260" s="4">
        <f>'1'!W260</f>
        <v>0.61087917912083212</v>
      </c>
      <c r="X260" s="4">
        <f>'1'!X260</f>
        <v>0.49340639594723124</v>
      </c>
      <c r="Y260" s="4">
        <f>'1'!Y260</f>
        <v>0.29604383756833874</v>
      </c>
      <c r="Z260" s="4" t="e">
        <f>'1'!Z260</f>
        <v>#DIV/0!</v>
      </c>
      <c r="AA260" s="4" t="e">
        <f>'1'!AA260</f>
        <v>#DIV/0!</v>
      </c>
      <c r="AB260" s="12">
        <f t="shared" si="5"/>
        <v>363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0.39526200812194201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0.49407751015242751</v>
      </c>
      <c r="I261" s="4">
        <f>'1'!I261</f>
        <v>0.29644650609145651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0.81561343428891886</v>
      </c>
      <c r="N261" s="4">
        <f>'1'!N261</f>
        <v>0.39526200812194201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1.0195167928611486</v>
      </c>
      <c r="W261" s="4">
        <f>'1'!W261</f>
        <v>0.61171007571668912</v>
      </c>
      <c r="X261" s="4">
        <f>'1'!X261</f>
        <v>0.49407751015242751</v>
      </c>
      <c r="Y261" s="4">
        <f>'1'!Y261</f>
        <v>0.29644650609145651</v>
      </c>
      <c r="Z261" s="4" t="e">
        <f>'1'!Z261</f>
        <v>#DIV/0!</v>
      </c>
      <c r="AA261" s="4" t="e">
        <f>'1'!AA261</f>
        <v>#DIV/0!</v>
      </c>
      <c r="AB261" s="12">
        <f t="shared" si="5"/>
        <v>363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0.392960096721511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0.49120012090188875</v>
      </c>
      <c r="I262" s="4">
        <f>'1'!I262</f>
        <v>0.29472007254113325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0.81086349671800229</v>
      </c>
      <c r="N262" s="4">
        <f>'1'!N262</f>
        <v>0.392960096721511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1.0135793708975029</v>
      </c>
      <c r="W262" s="4">
        <f>'1'!W262</f>
        <v>0.60814762253850174</v>
      </c>
      <c r="X262" s="4">
        <f>'1'!X262</f>
        <v>0.49120012090188875</v>
      </c>
      <c r="Y262" s="4">
        <f>'1'!Y262</f>
        <v>0.29472007254113325</v>
      </c>
      <c r="Z262" s="4" t="e">
        <f>'1'!Z262</f>
        <v>#DIV/0!</v>
      </c>
      <c r="AA262" s="4" t="e">
        <f>'1'!AA262</f>
        <v>#DIV/0!</v>
      </c>
      <c r="AB262" s="12">
        <f t="shared" si="5"/>
        <v>363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0.39033901921256497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0.48792377401570619</v>
      </c>
      <c r="I263" s="4">
        <f>'1'!I263</f>
        <v>0.29275426440942376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0.80545496773044167</v>
      </c>
      <c r="N263" s="4">
        <f>'1'!N263</f>
        <v>0.39033901921256497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1.0068187096630521</v>
      </c>
      <c r="W263" s="4">
        <f>'1'!W263</f>
        <v>0.60409122579783125</v>
      </c>
      <c r="X263" s="4">
        <f>'1'!X263</f>
        <v>0.48792377401570619</v>
      </c>
      <c r="Y263" s="4">
        <f>'1'!Y263</f>
        <v>0.29275426440942376</v>
      </c>
      <c r="Z263" s="4" t="e">
        <f>'1'!Z263</f>
        <v>#DIV/0!</v>
      </c>
      <c r="AA263" s="4" t="e">
        <f>'1'!AA263</f>
        <v>#DIV/0!</v>
      </c>
      <c r="AB263" s="12">
        <f t="shared" si="5"/>
        <v>363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0.39070735295974102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0.48838419119967624</v>
      </c>
      <c r="I264" s="4">
        <f>'1'!I264</f>
        <v>0.29303051471980579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0.80621501536043316</v>
      </c>
      <c r="N264" s="4">
        <f>'1'!N264</f>
        <v>0.39070735295974102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1.0077687692005415</v>
      </c>
      <c r="W264" s="4">
        <f>'1'!W264</f>
        <v>0.60466126152032484</v>
      </c>
      <c r="X264" s="4">
        <f>'1'!X264</f>
        <v>0.48838419119967624</v>
      </c>
      <c r="Y264" s="4">
        <f>'1'!Y264</f>
        <v>0.29303051471980579</v>
      </c>
      <c r="Z264" s="4" t="e">
        <f>'1'!Z264</f>
        <v>#DIV/0!</v>
      </c>
      <c r="AA264" s="4" t="e">
        <f>'1'!AA264</f>
        <v>#DIV/0!</v>
      </c>
      <c r="AB264" s="12">
        <f t="shared" si="5"/>
        <v>363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0.39064852569216602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0.48831065711520749</v>
      </c>
      <c r="I265" s="4">
        <f>'1'!I265</f>
        <v>0.29298639426912454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0.80609362674035145</v>
      </c>
      <c r="N265" s="4">
        <f>'1'!N265</f>
        <v>0.39064852569216602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1.0076170334254393</v>
      </c>
      <c r="W265" s="4">
        <f>'1'!W265</f>
        <v>0.60457022005526362</v>
      </c>
      <c r="X265" s="4">
        <f>'1'!X265</f>
        <v>0.48831065711520749</v>
      </c>
      <c r="Y265" s="4">
        <f>'1'!Y265</f>
        <v>0.29298639426912454</v>
      </c>
      <c r="Z265" s="4" t="e">
        <f>'1'!Z265</f>
        <v>#DIV/0!</v>
      </c>
      <c r="AA265" s="4" t="e">
        <f>'1'!AA265</f>
        <v>#DIV/0!</v>
      </c>
      <c r="AB265" s="12">
        <f t="shared" si="5"/>
        <v>363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0.39158792342390297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0.48948490427987873</v>
      </c>
      <c r="I266" s="4">
        <f>'1'!I266</f>
        <v>0.29369094256792722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0.80803205086005281</v>
      </c>
      <c r="N266" s="4">
        <f>'1'!N266</f>
        <v>0.39158792342390297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1.0100400635750659</v>
      </c>
      <c r="W266" s="4">
        <f>'1'!W266</f>
        <v>0.60602403814503958</v>
      </c>
      <c r="X266" s="4">
        <f>'1'!X266</f>
        <v>0.48948490427987873</v>
      </c>
      <c r="Y266" s="4">
        <f>'1'!Y266</f>
        <v>0.29369094256792722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0.39220824306839103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0.4902603038354888</v>
      </c>
      <c r="I267" s="4">
        <f>'1'!I267</f>
        <v>0.29415618230129326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0.8093120651928285</v>
      </c>
      <c r="N267" s="4">
        <f>'1'!N267</f>
        <v>0.39220824306839103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1.0116400814910356</v>
      </c>
      <c r="W267" s="4">
        <f>'1'!W267</f>
        <v>0.60698404889462143</v>
      </c>
      <c r="X267" s="4">
        <f>'1'!X267</f>
        <v>0.4902603038354888</v>
      </c>
      <c r="Y267" s="4">
        <f>'1'!Y267</f>
        <v>0.29415618230129326</v>
      </c>
      <c r="Z267" s="4" t="e">
        <f>'1'!Z267</f>
        <v>#DIV/0!</v>
      </c>
      <c r="AA267" s="4" t="e">
        <f>'1'!AA267</f>
        <v>#DIV/0!</v>
      </c>
      <c r="AB267" s="12">
        <f t="shared" si="6"/>
        <v>363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0.38993323411467401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0.4874165426433425</v>
      </c>
      <c r="I268" s="4">
        <f>'1'!I268</f>
        <v>0.29244992558600552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0.80461764015917658</v>
      </c>
      <c r="N268" s="4">
        <f>'1'!N268</f>
        <v>0.38993323411467401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1.0057720501989706</v>
      </c>
      <c r="W268" s="4">
        <f>'1'!W268</f>
        <v>0.60346323011938241</v>
      </c>
      <c r="X268" s="4">
        <f>'1'!X268</f>
        <v>0.4874165426433425</v>
      </c>
      <c r="Y268" s="4">
        <f>'1'!Y268</f>
        <v>0.29244992558600552</v>
      </c>
      <c r="Z268" s="4" t="e">
        <f>'1'!Z268</f>
        <v>#DIV/0!</v>
      </c>
      <c r="AA268" s="4" t="e">
        <f>'1'!AA268</f>
        <v>#DIV/0!</v>
      </c>
      <c r="AB268" s="12">
        <f t="shared" si="6"/>
        <v>363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0.38900537258671802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0.48625671573339752</v>
      </c>
      <c r="I269" s="4">
        <f>'1'!I269</f>
        <v>0.29175402944003853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0.8027030207123026</v>
      </c>
      <c r="N269" s="4">
        <f>'1'!N269</f>
        <v>0.38900537258671802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1.0033787758903783</v>
      </c>
      <c r="W269" s="4">
        <f>'1'!W269</f>
        <v>0.60202726553422692</v>
      </c>
      <c r="X269" s="4">
        <f>'1'!X269</f>
        <v>0.48625671573339752</v>
      </c>
      <c r="Y269" s="4">
        <f>'1'!Y269</f>
        <v>0.29175402944003853</v>
      </c>
      <c r="Z269" s="4" t="e">
        <f>'1'!Z269</f>
        <v>#DIV/0!</v>
      </c>
      <c r="AA269" s="4" t="e">
        <f>'1'!AA269</f>
        <v>#DIV/0!</v>
      </c>
      <c r="AB269" s="12">
        <f t="shared" si="6"/>
        <v>363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0.38916766802670399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0.48645958503337999</v>
      </c>
      <c r="I270" s="4">
        <f>'1'!I270</f>
        <v>0.291875751020028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0.8030379133618778</v>
      </c>
      <c r="N270" s="4">
        <f>'1'!N270</f>
        <v>0.38916766802670399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1.0037973917023473</v>
      </c>
      <c r="W270" s="4">
        <f>'1'!W270</f>
        <v>0.60227843502140832</v>
      </c>
      <c r="X270" s="4">
        <f>'1'!X270</f>
        <v>0.48645958503337999</v>
      </c>
      <c r="Y270" s="4">
        <f>'1'!Y270</f>
        <v>0.291875751020028</v>
      </c>
      <c r="Z270" s="4" t="e">
        <f>'1'!Z270</f>
        <v>#DIV/0!</v>
      </c>
      <c r="AA270" s="4" t="e">
        <f>'1'!AA270</f>
        <v>#DIV/0!</v>
      </c>
      <c r="AB270" s="12">
        <f t="shared" si="6"/>
        <v>363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0.38685995746908902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0.48357494683636126</v>
      </c>
      <c r="I271" s="4">
        <f>'1'!I271</f>
        <v>0.29014496810181678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0.79827600937271304</v>
      </c>
      <c r="N271" s="4">
        <f>'1'!N271</f>
        <v>0.38685995746908902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0.99784501171589124</v>
      </c>
      <c r="W271" s="4">
        <f>'1'!W271</f>
        <v>0.59870700702953483</v>
      </c>
      <c r="X271" s="4">
        <f>'1'!X271</f>
        <v>0.48357494683636126</v>
      </c>
      <c r="Y271" s="4">
        <f>'1'!Y271</f>
        <v>0.29014496810181678</v>
      </c>
      <c r="Z271" s="4" t="e">
        <f>'1'!Z271</f>
        <v>#DIV/0!</v>
      </c>
      <c r="AA271" s="4" t="e">
        <f>'1'!AA271</f>
        <v>#DIV/0!</v>
      </c>
      <c r="AB271" s="12">
        <f t="shared" si="6"/>
        <v>363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0.387792351834015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0.48474043979251874</v>
      </c>
      <c r="I272" s="4">
        <f>'1'!I272</f>
        <v>0.29084426387551127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0.80019998221721245</v>
      </c>
      <c r="N272" s="4">
        <f>'1'!N272</f>
        <v>0.387792351834015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1.0002499777715155</v>
      </c>
      <c r="W272" s="4">
        <f>'1'!W272</f>
        <v>0.60014998666290931</v>
      </c>
      <c r="X272" s="4">
        <f>'1'!X272</f>
        <v>0.48474043979251874</v>
      </c>
      <c r="Y272" s="4">
        <f>'1'!Y272</f>
        <v>0.29084426387551127</v>
      </c>
      <c r="Z272" s="4" t="e">
        <f>'1'!Z272</f>
        <v>#DIV/0!</v>
      </c>
      <c r="AA272" s="4" t="e">
        <f>'1'!AA272</f>
        <v>#DIV/0!</v>
      </c>
      <c r="AB272" s="12">
        <f t="shared" si="6"/>
        <v>363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0.38681550149299398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0.48351937686624247</v>
      </c>
      <c r="I273" s="4">
        <f>'1'!I273</f>
        <v>0.2901116261197455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0.7981842755592109</v>
      </c>
      <c r="N273" s="4">
        <f>'1'!N273</f>
        <v>0.38681550149299398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0.99773034444901365</v>
      </c>
      <c r="W273" s="4">
        <f>'1'!W273</f>
        <v>0.59863820666940815</v>
      </c>
      <c r="X273" s="4">
        <f>'1'!X273</f>
        <v>0.48351937686624247</v>
      </c>
      <c r="Y273" s="4">
        <f>'1'!Y273</f>
        <v>0.2901116261197455</v>
      </c>
      <c r="Z273" s="4" t="e">
        <f>'1'!Z273</f>
        <v>#DIV/0!</v>
      </c>
      <c r="AA273" s="4" t="e">
        <f>'1'!AA273</f>
        <v>#DIV/0!</v>
      </c>
      <c r="AB273" s="12">
        <f t="shared" si="6"/>
        <v>363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0.38626065848921898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0.48282582311152372</v>
      </c>
      <c r="I274" s="4">
        <f>'1'!I274</f>
        <v>0.28969549386691423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0.79703937066447972</v>
      </c>
      <c r="N274" s="4">
        <f>'1'!N274</f>
        <v>0.38626065848921898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0.99629921333059968</v>
      </c>
      <c r="W274" s="4">
        <f>'1'!W274</f>
        <v>0.59777952799835976</v>
      </c>
      <c r="X274" s="4">
        <f>'1'!X274</f>
        <v>0.48282582311152372</v>
      </c>
      <c r="Y274" s="4">
        <f>'1'!Y274</f>
        <v>0.28969549386691423</v>
      </c>
      <c r="Z274" s="4" t="e">
        <f>'1'!Z274</f>
        <v>#DIV/0!</v>
      </c>
      <c r="AA274" s="4" t="e">
        <f>'1'!AA274</f>
        <v>#DIV/0!</v>
      </c>
      <c r="AB274" s="12">
        <f t="shared" si="6"/>
        <v>363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0.38836014731972301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0.4854501841496538</v>
      </c>
      <c r="I275" s="4">
        <f>'1'!I275</f>
        <v>0.29127011048979223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0.80137161423991166</v>
      </c>
      <c r="N275" s="4">
        <f>'1'!N275</f>
        <v>0.38836014731972301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1.0017145177998896</v>
      </c>
      <c r="W275" s="4">
        <f>'1'!W275</f>
        <v>0.60102871067993369</v>
      </c>
      <c r="X275" s="4">
        <f>'1'!X275</f>
        <v>0.4854501841496538</v>
      </c>
      <c r="Y275" s="4">
        <f>'1'!Y275</f>
        <v>0.29127011048979223</v>
      </c>
      <c r="Z275" s="4" t="e">
        <f>'1'!Z275</f>
        <v>#DIV/0!</v>
      </c>
      <c r="AA275" s="4" t="e">
        <f>'1'!AA275</f>
        <v>#DIV/0!</v>
      </c>
      <c r="AB275" s="12">
        <f t="shared" si="6"/>
        <v>363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0.387161893777201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0.48395236722150126</v>
      </c>
      <c r="I276" s="4">
        <f>'1'!I276</f>
        <v>0.29037142033290075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0.79889904751990515</v>
      </c>
      <c r="N276" s="4">
        <f>'1'!N276</f>
        <v>0.387161893777201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0.99862380939988138</v>
      </c>
      <c r="W276" s="4">
        <f>'1'!W276</f>
        <v>0.59917428563992892</v>
      </c>
      <c r="X276" s="4">
        <f>'1'!X276</f>
        <v>0.48395236722150126</v>
      </c>
      <c r="Y276" s="4">
        <f>'1'!Y276</f>
        <v>0.29037142033290075</v>
      </c>
      <c r="Z276" s="4" t="e">
        <f>'1'!Z276</f>
        <v>#DIV/0!</v>
      </c>
      <c r="AA276" s="4" t="e">
        <f>'1'!AA276</f>
        <v>#DIV/0!</v>
      </c>
      <c r="AB276" s="12">
        <f t="shared" si="6"/>
        <v>363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0.38665358341380002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0.48331697926725004</v>
      </c>
      <c r="I277" s="4">
        <f>'1'!I277</f>
        <v>0.28999018756035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0.79785016158435074</v>
      </c>
      <c r="N277" s="4">
        <f>'1'!N277</f>
        <v>0.38665358341380002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0.99731270198043842</v>
      </c>
      <c r="W277" s="4">
        <f>'1'!W277</f>
        <v>0.59838762118826305</v>
      </c>
      <c r="X277" s="4">
        <f>'1'!X277</f>
        <v>0.48331697926725004</v>
      </c>
      <c r="Y277" s="4">
        <f>'1'!Y277</f>
        <v>0.28999018756035</v>
      </c>
      <c r="Z277" s="4" t="e">
        <f>'1'!Z277</f>
        <v>#DIV/0!</v>
      </c>
      <c r="AA277" s="4" t="e">
        <f>'1'!AA277</f>
        <v>#DIV/0!</v>
      </c>
      <c r="AB277" s="12">
        <f t="shared" si="6"/>
        <v>363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0.38666715773303201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0.48333394716629002</v>
      </c>
      <c r="I278" s="4">
        <f>'1'!I278</f>
        <v>0.29000036829977399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0.79787817185829413</v>
      </c>
      <c r="N278" s="4">
        <f>'1'!N278</f>
        <v>0.38666715773303201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0.99734771482286766</v>
      </c>
      <c r="W278" s="4">
        <f>'1'!W278</f>
        <v>0.5984086288937206</v>
      </c>
      <c r="X278" s="4">
        <f>'1'!X278</f>
        <v>0.48333394716629002</v>
      </c>
      <c r="Y278" s="4">
        <f>'1'!Y278</f>
        <v>0.29000036829977399</v>
      </c>
      <c r="Z278" s="4" t="e">
        <f>'1'!Z278</f>
        <v>#DIV/0!</v>
      </c>
      <c r="AA278" s="4" t="e">
        <f>'1'!AA278</f>
        <v>#DIV/0!</v>
      </c>
      <c r="AB278" s="12">
        <f t="shared" si="6"/>
        <v>363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0.38710546772369497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0.4838818346546187</v>
      </c>
      <c r="I279" s="4">
        <f>'1'!I279</f>
        <v>0.29032910079277124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0.79878261374600901</v>
      </c>
      <c r="N279" s="4">
        <f>'1'!N279</f>
        <v>0.38710546772369497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0.9984782671825112</v>
      </c>
      <c r="W279" s="4">
        <f>'1'!W279</f>
        <v>0.59908696030950681</v>
      </c>
      <c r="X279" s="4">
        <f>'1'!X279</f>
        <v>0.4838818346546187</v>
      </c>
      <c r="Y279" s="4">
        <f>'1'!Y279</f>
        <v>0.29032910079277124</v>
      </c>
      <c r="Z279" s="4" t="e">
        <f>'1'!Z279</f>
        <v>#DIV/0!</v>
      </c>
      <c r="AA279" s="4" t="e">
        <f>'1'!AA279</f>
        <v>#DIV/0!</v>
      </c>
      <c r="AB279" s="12">
        <f t="shared" si="6"/>
        <v>363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0.38877554717979801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0.48596943397474751</v>
      </c>
      <c r="I280" s="4">
        <f>'1'!I280</f>
        <v>0.29158166038484851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0.80222878163651701</v>
      </c>
      <c r="N280" s="4">
        <f>'1'!N280</f>
        <v>0.38877554717979801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1.0027859770456462</v>
      </c>
      <c r="W280" s="4">
        <f>'1'!W280</f>
        <v>0.60167158622738781</v>
      </c>
      <c r="X280" s="4">
        <f>'1'!X280</f>
        <v>0.48596943397474751</v>
      </c>
      <c r="Y280" s="4">
        <f>'1'!Y280</f>
        <v>0.29158166038484851</v>
      </c>
      <c r="Z280" s="4" t="e">
        <f>'1'!Z280</f>
        <v>#DIV/0!</v>
      </c>
      <c r="AA280" s="4" t="e">
        <f>'1'!AA280</f>
        <v>#DIV/0!</v>
      </c>
      <c r="AB280" s="12">
        <f t="shared" si="6"/>
        <v>363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0.389805578863749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0.48725697357968623</v>
      </c>
      <c r="I281" s="4">
        <f>'1'!I281</f>
        <v>0.29235418414781178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0.80435422668792833</v>
      </c>
      <c r="N281" s="4">
        <f>'1'!N281</f>
        <v>0.389805578863749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1.0054427833599104</v>
      </c>
      <c r="W281" s="4">
        <f>'1'!W281</f>
        <v>0.60326567001594622</v>
      </c>
      <c r="X281" s="4">
        <f>'1'!X281</f>
        <v>0.48725697357968623</v>
      </c>
      <c r="Y281" s="4">
        <f>'1'!Y281</f>
        <v>0.29235418414781178</v>
      </c>
      <c r="Z281" s="4" t="e">
        <f>'1'!Z281</f>
        <v>#DIV/0!</v>
      </c>
      <c r="AA281" s="4" t="e">
        <f>'1'!AA281</f>
        <v>#DIV/0!</v>
      </c>
      <c r="AB281" s="12">
        <f t="shared" si="6"/>
        <v>363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0.38921940850646902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0.48652426063308629</v>
      </c>
      <c r="I282" s="4">
        <f>'1'!I282</f>
        <v>0.29191455637985175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0.8031446785695775</v>
      </c>
      <c r="N282" s="4">
        <f>'1'!N282</f>
        <v>0.38921940850646902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1.0039308482119718</v>
      </c>
      <c r="W282" s="4">
        <f>'1'!W282</f>
        <v>0.60235850892718312</v>
      </c>
      <c r="X282" s="4">
        <f>'1'!X282</f>
        <v>0.48652426063308629</v>
      </c>
      <c r="Y282" s="4">
        <f>'1'!Y282</f>
        <v>0.29191455637985175</v>
      </c>
      <c r="Z282" s="4" t="e">
        <f>'1'!Z282</f>
        <v>#DIV/0!</v>
      </c>
      <c r="AA282" s="4" t="e">
        <f>'1'!AA282</f>
        <v>#DIV/0!</v>
      </c>
      <c r="AB282" s="12">
        <f t="shared" si="6"/>
        <v>363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0.38961220463044699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0.48701525578805871</v>
      </c>
      <c r="I283" s="4">
        <f>'1'!I283</f>
        <v>0.29220915347283527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0.80395520371257123</v>
      </c>
      <c r="N283" s="4">
        <f>'1'!N283</f>
        <v>0.38961220463044699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1.0049440046407141</v>
      </c>
      <c r="W283" s="4">
        <f>'1'!W283</f>
        <v>0.60296640278442837</v>
      </c>
      <c r="X283" s="4">
        <f>'1'!X283</f>
        <v>0.48701525578805871</v>
      </c>
      <c r="Y283" s="4">
        <f>'1'!Y283</f>
        <v>0.29220915347283527</v>
      </c>
      <c r="Z283" s="4" t="e">
        <f>'1'!Z283</f>
        <v>#DIV/0!</v>
      </c>
      <c r="AA283" s="4" t="e">
        <f>'1'!AA283</f>
        <v>#DIV/0!</v>
      </c>
      <c r="AB283" s="12">
        <f t="shared" si="6"/>
        <v>363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0.39067724808911403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0.48834656011139255</v>
      </c>
      <c r="I284" s="4">
        <f>'1'!I284</f>
        <v>0.29300793606683551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0.80615289470017149</v>
      </c>
      <c r="N284" s="4">
        <f>'1'!N284</f>
        <v>0.39067724808911403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1.0076911183752144</v>
      </c>
      <c r="W284" s="4">
        <f>'1'!W284</f>
        <v>0.60461467102512856</v>
      </c>
      <c r="X284" s="4">
        <f>'1'!X284</f>
        <v>0.48834656011139255</v>
      </c>
      <c r="Y284" s="4">
        <f>'1'!Y284</f>
        <v>0.29300793606683551</v>
      </c>
      <c r="Z284" s="4" t="e">
        <f>'1'!Z284</f>
        <v>#DIV/0!</v>
      </c>
      <c r="AA284" s="4" t="e">
        <f>'1'!AA284</f>
        <v>#DIV/0!</v>
      </c>
      <c r="AB284" s="12">
        <f t="shared" si="6"/>
        <v>363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0.38948334347040903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0.48685417933801128</v>
      </c>
      <c r="I285" s="4">
        <f>'1'!I285</f>
        <v>0.29211250760280677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0.80368930187752163</v>
      </c>
      <c r="N285" s="4">
        <f>'1'!N285</f>
        <v>0.38948334347040903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1.0046116273469021</v>
      </c>
      <c r="W285" s="4">
        <f>'1'!W285</f>
        <v>0.60276697640814125</v>
      </c>
      <c r="X285" s="4">
        <f>'1'!X285</f>
        <v>0.48685417933801128</v>
      </c>
      <c r="Y285" s="4">
        <f>'1'!Y285</f>
        <v>0.29211250760280677</v>
      </c>
      <c r="Z285" s="4" t="e">
        <f>'1'!Z285</f>
        <v>#DIV/0!</v>
      </c>
      <c r="AA285" s="4" t="e">
        <f>'1'!AA285</f>
        <v>#DIV/0!</v>
      </c>
      <c r="AB285" s="12">
        <f t="shared" si="6"/>
        <v>363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0.388584429304349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0.48573053663043625</v>
      </c>
      <c r="I286" s="4">
        <f>'1'!I286</f>
        <v>0.29143832197826175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0.80183441460010596</v>
      </c>
      <c r="N286" s="4">
        <f>'1'!N286</f>
        <v>0.388584429304349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1.0022930182501324</v>
      </c>
      <c r="W286" s="4">
        <f>'1'!W286</f>
        <v>0.60137581095007953</v>
      </c>
      <c r="X286" s="4">
        <f>'1'!X286</f>
        <v>0.48573053663043625</v>
      </c>
      <c r="Y286" s="4">
        <f>'1'!Y286</f>
        <v>0.29143832197826175</v>
      </c>
      <c r="Z286" s="4" t="e">
        <f>'1'!Z286</f>
        <v>#DIV/0!</v>
      </c>
      <c r="AA286" s="4" t="e">
        <f>'1'!AA286</f>
        <v>#DIV/0!</v>
      </c>
      <c r="AB286" s="12">
        <f t="shared" si="6"/>
        <v>363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0.38818105740172099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0.48522632175215125</v>
      </c>
      <c r="I287" s="4">
        <f>'1'!I287</f>
        <v>0.29113579305129073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0.80100206659792561</v>
      </c>
      <c r="N287" s="4">
        <f>'1'!N287</f>
        <v>0.38818105740172099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1.0012525832474071</v>
      </c>
      <c r="W287" s="4">
        <f>'1'!W287</f>
        <v>0.60075154994844415</v>
      </c>
      <c r="X287" s="4">
        <f>'1'!X287</f>
        <v>0.48522632175215125</v>
      </c>
      <c r="Y287" s="4">
        <f>'1'!Y287</f>
        <v>0.29113579305129073</v>
      </c>
      <c r="Z287" s="4" t="e">
        <f>'1'!Z287</f>
        <v>#DIV/0!</v>
      </c>
      <c r="AA287" s="4" t="e">
        <f>'1'!AA287</f>
        <v>#DIV/0!</v>
      </c>
      <c r="AB287" s="12">
        <f t="shared" si="6"/>
        <v>363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0.39071524127556601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0.48839405159445748</v>
      </c>
      <c r="I288" s="4">
        <f>'1'!I288</f>
        <v>0.29303643095667453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0.80623129270616478</v>
      </c>
      <c r="N288" s="4">
        <f>'1'!N288</f>
        <v>0.39071524127556601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1.0077891158827059</v>
      </c>
      <c r="W288" s="4">
        <f>'1'!W288</f>
        <v>0.60467346952962364</v>
      </c>
      <c r="X288" s="4">
        <f>'1'!X288</f>
        <v>0.48839405159445748</v>
      </c>
      <c r="Y288" s="4">
        <f>'1'!Y288</f>
        <v>0.29303643095667453</v>
      </c>
      <c r="Z288" s="4" t="e">
        <f>'1'!Z288</f>
        <v>#DIV/0!</v>
      </c>
      <c r="AA288" s="4" t="e">
        <f>'1'!AA288</f>
        <v>#DIV/0!</v>
      </c>
      <c r="AB288" s="12">
        <f t="shared" si="6"/>
        <v>363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0.39172934458595798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0.48966168073244748</v>
      </c>
      <c r="I289" s="4">
        <f>'1'!I289</f>
        <v>0.29379700843946849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0.80832386995041483</v>
      </c>
      <c r="N289" s="4">
        <f>'1'!N289</f>
        <v>0.39172934458595798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1.0104048374380186</v>
      </c>
      <c r="W289" s="4">
        <f>'1'!W289</f>
        <v>0.6062429024628111</v>
      </c>
      <c r="X289" s="4">
        <f>'1'!X289</f>
        <v>0.48966168073244748</v>
      </c>
      <c r="Y289" s="4">
        <f>'1'!Y289</f>
        <v>0.29379700843946849</v>
      </c>
      <c r="Z289" s="4" t="e">
        <f>'1'!Z289</f>
        <v>#DIV/0!</v>
      </c>
      <c r="AA289" s="4" t="e">
        <f>'1'!AA289</f>
        <v>#DIV/0!</v>
      </c>
      <c r="AB289" s="12">
        <f t="shared" si="6"/>
        <v>363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0.39260719786193399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0.49075899732741746</v>
      </c>
      <c r="I290" s="4">
        <f>'1'!I290</f>
        <v>0.29445539839645052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0.81013529859902833</v>
      </c>
      <c r="N290" s="4">
        <f>'1'!N290</f>
        <v>0.39260719786193399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1.0126691232487854</v>
      </c>
      <c r="W290" s="4">
        <f>'1'!W290</f>
        <v>0.60760147394927122</v>
      </c>
      <c r="X290" s="4">
        <f>'1'!X290</f>
        <v>0.49075899732741746</v>
      </c>
      <c r="Y290" s="4">
        <f>'1'!Y290</f>
        <v>0.29445539839645052</v>
      </c>
      <c r="Z290" s="4" t="e">
        <f>'1'!Z290</f>
        <v>#DIV/0!</v>
      </c>
      <c r="AA290" s="4" t="e">
        <f>'1'!AA290</f>
        <v>#DIV/0!</v>
      </c>
      <c r="AB290" s="12">
        <f t="shared" si="6"/>
        <v>363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0.39222591388191302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0.49028239235239129</v>
      </c>
      <c r="I291" s="4">
        <f>'1'!I291</f>
        <v>0.29416943541143475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0.80934852848200689</v>
      </c>
      <c r="N291" s="4">
        <f>'1'!N291</f>
        <v>0.39222591388191302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1.0116856606025086</v>
      </c>
      <c r="W291" s="4">
        <f>'1'!W291</f>
        <v>0.60701139636150514</v>
      </c>
      <c r="X291" s="4">
        <f>'1'!X291</f>
        <v>0.49028239235239129</v>
      </c>
      <c r="Y291" s="4">
        <f>'1'!Y291</f>
        <v>0.29416943541143475</v>
      </c>
      <c r="Z291" s="4" t="e">
        <f>'1'!Z291</f>
        <v>#DIV/0!</v>
      </c>
      <c r="AA291" s="4" t="e">
        <f>'1'!AA291</f>
        <v>#DIV/0!</v>
      </c>
      <c r="AB291" s="12">
        <f t="shared" si="6"/>
        <v>363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0.38999437067373299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0.48749296334216624</v>
      </c>
      <c r="I292" s="4">
        <f>'1'!I292</f>
        <v>0.29249577800529974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0.80474379394545026</v>
      </c>
      <c r="N292" s="4">
        <f>'1'!N292</f>
        <v>0.38999437067373299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1.0059297424318128</v>
      </c>
      <c r="W292" s="4">
        <f>'1'!W292</f>
        <v>0.60355784545908775</v>
      </c>
      <c r="X292" s="4">
        <f>'1'!X292</f>
        <v>0.48749296334216624</v>
      </c>
      <c r="Y292" s="4">
        <f>'1'!Y292</f>
        <v>0.29249577800529974</v>
      </c>
      <c r="Z292" s="4" t="e">
        <f>'1'!Z292</f>
        <v>#DIV/0!</v>
      </c>
      <c r="AA292" s="4" t="e">
        <f>'1'!AA292</f>
        <v>#DIV/0!</v>
      </c>
      <c r="AB292" s="12">
        <f t="shared" si="6"/>
        <v>363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0.38877288355178702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0.48596610443973376</v>
      </c>
      <c r="I293" s="4">
        <f>'1'!I293</f>
        <v>0.29157966266384028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0.80222328530561482</v>
      </c>
      <c r="N293" s="4">
        <f>'1'!N293</f>
        <v>0.38877288355178702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1.0027791066320186</v>
      </c>
      <c r="W293" s="4">
        <f>'1'!W293</f>
        <v>0.60166746397921111</v>
      </c>
      <c r="X293" s="4">
        <f>'1'!X293</f>
        <v>0.48596610443973376</v>
      </c>
      <c r="Y293" s="4">
        <f>'1'!Y293</f>
        <v>0.29157966266384028</v>
      </c>
      <c r="Z293" s="4" t="e">
        <f>'1'!Z293</f>
        <v>#DIV/0!</v>
      </c>
      <c r="AA293" s="4" t="e">
        <f>'1'!AA293</f>
        <v>#DIV/0!</v>
      </c>
      <c r="AB293" s="12">
        <f t="shared" si="6"/>
        <v>363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0.38803381010120003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0.48504226262650002</v>
      </c>
      <c r="I294" s="4">
        <f>'1'!I294</f>
        <v>0.29102535757590003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0.80069822541410351</v>
      </c>
      <c r="N294" s="4">
        <f>'1'!N294</f>
        <v>0.38803381010120003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1.0008727817676295</v>
      </c>
      <c r="W294" s="4">
        <f>'1'!W294</f>
        <v>0.60052366906057764</v>
      </c>
      <c r="X294" s="4">
        <f>'1'!X294</f>
        <v>0.48504226262650002</v>
      </c>
      <c r="Y294" s="4">
        <f>'1'!Y294</f>
        <v>0.29102535757590003</v>
      </c>
      <c r="Z294" s="4" t="e">
        <f>'1'!Z294</f>
        <v>#DIV/0!</v>
      </c>
      <c r="AA294" s="4" t="e">
        <f>'1'!AA294</f>
        <v>#DIV/0!</v>
      </c>
      <c r="AB294" s="12">
        <f t="shared" si="6"/>
        <v>363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0.38906770282052699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0.48633462852565873</v>
      </c>
      <c r="I295" s="4">
        <f>'1'!I295</f>
        <v>0.29180077711539526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0.80283163761707044</v>
      </c>
      <c r="N295" s="4">
        <f>'1'!N295</f>
        <v>0.38906770282052699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1.003539547021338</v>
      </c>
      <c r="W295" s="4">
        <f>'1'!W295</f>
        <v>0.6021237282128028</v>
      </c>
      <c r="X295" s="4">
        <f>'1'!X295</f>
        <v>0.48633462852565873</v>
      </c>
      <c r="Y295" s="4">
        <f>'1'!Y295</f>
        <v>0.29180077711539526</v>
      </c>
      <c r="Z295" s="4" t="e">
        <f>'1'!Z295</f>
        <v>#DIV/0!</v>
      </c>
      <c r="AA295" s="4" t="e">
        <f>'1'!AA295</f>
        <v>#DIV/0!</v>
      </c>
      <c r="AB295" s="12">
        <f t="shared" si="6"/>
        <v>363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0.38983036313645197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0.48728795392056495</v>
      </c>
      <c r="I296" s="4">
        <f>'1'!I296</f>
        <v>0.29237277235233899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0.80440536842520705</v>
      </c>
      <c r="N296" s="4">
        <f>'1'!N296</f>
        <v>0.38983036313645197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1.0055067105315088</v>
      </c>
      <c r="W296" s="4">
        <f>'1'!W296</f>
        <v>0.60330402631890534</v>
      </c>
      <c r="X296" s="4">
        <f>'1'!X296</f>
        <v>0.48728795392056495</v>
      </c>
      <c r="Y296" s="4">
        <f>'1'!Y296</f>
        <v>0.29237277235233899</v>
      </c>
      <c r="Z296" s="4" t="e">
        <f>'1'!Z296</f>
        <v>#DIV/0!</v>
      </c>
      <c r="AA296" s="4" t="e">
        <f>'1'!AA296</f>
        <v>#DIV/0!</v>
      </c>
      <c r="AB296" s="12">
        <f t="shared" si="6"/>
        <v>363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0.39006117495939902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0.48757646869924876</v>
      </c>
      <c r="I297" s="4">
        <f>'1'!I297</f>
        <v>0.29254588121954928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0.80488164294620845</v>
      </c>
      <c r="N297" s="4">
        <f>'1'!N297</f>
        <v>0.39006117495939902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1.0061020536827605</v>
      </c>
      <c r="W297" s="4">
        <f>'1'!W297</f>
        <v>0.6036612322096564</v>
      </c>
      <c r="X297" s="4">
        <f>'1'!X297</f>
        <v>0.48757646869924876</v>
      </c>
      <c r="Y297" s="4">
        <f>'1'!Y297</f>
        <v>0.29254588121954928</v>
      </c>
      <c r="Z297" s="4" t="e">
        <f>'1'!Z297</f>
        <v>#DIV/0!</v>
      </c>
      <c r="AA297" s="4" t="e">
        <f>'1'!AA297</f>
        <v>#DIV/0!</v>
      </c>
      <c r="AB297" s="12">
        <f t="shared" si="6"/>
        <v>363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0.39156411079908399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0.48945513849885497</v>
      </c>
      <c r="I298" s="4">
        <f>'1'!I298</f>
        <v>0.293673083099313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0.80798291409429002</v>
      </c>
      <c r="N298" s="4">
        <f>'1'!N298</f>
        <v>0.39156411079908399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1.0099786426178625</v>
      </c>
      <c r="W298" s="4">
        <f>'1'!W298</f>
        <v>0.60598718557071751</v>
      </c>
      <c r="X298" s="4">
        <f>'1'!X298</f>
        <v>0.48945513849885497</v>
      </c>
      <c r="Y298" s="4">
        <f>'1'!Y298</f>
        <v>0.293673083099313</v>
      </c>
      <c r="Z298" s="4" t="e">
        <f>'1'!Z298</f>
        <v>#DIV/0!</v>
      </c>
      <c r="AA298" s="4" t="e">
        <f>'1'!AA298</f>
        <v>#DIV/0!</v>
      </c>
      <c r="AB298" s="12">
        <f t="shared" si="6"/>
        <v>363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0.390972539002583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0.48871567375322877</v>
      </c>
      <c r="I299" s="4">
        <f>'1'!I299</f>
        <v>0.29322940425193722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0.80676222023892763</v>
      </c>
      <c r="N299" s="4">
        <f>'1'!N299</f>
        <v>0.390972539002583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1.0084527752986596</v>
      </c>
      <c r="W299" s="4">
        <f>'1'!W299</f>
        <v>0.60507166517919575</v>
      </c>
      <c r="X299" s="4">
        <f>'1'!X299</f>
        <v>0.48871567375322877</v>
      </c>
      <c r="Y299" s="4">
        <f>'1'!Y299</f>
        <v>0.29322940425193722</v>
      </c>
      <c r="Z299" s="4" t="e">
        <f>'1'!Z299</f>
        <v>#DIV/0!</v>
      </c>
      <c r="AA299" s="4" t="e">
        <f>'1'!AA299</f>
        <v>#DIV/0!</v>
      </c>
      <c r="AB299" s="12">
        <f t="shared" si="6"/>
        <v>363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0.388993752710175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0.48624219088771875</v>
      </c>
      <c r="I300" s="4">
        <f>'1'!I300</f>
        <v>0.29174531453263125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0.80267904338278817</v>
      </c>
      <c r="N300" s="4">
        <f>'1'!N300</f>
        <v>0.388993752710175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1.0033488042284853</v>
      </c>
      <c r="W300" s="4">
        <f>'1'!W300</f>
        <v>0.60200928253709107</v>
      </c>
      <c r="X300" s="4">
        <f>'1'!X300</f>
        <v>0.48624219088771875</v>
      </c>
      <c r="Y300" s="4">
        <f>'1'!Y300</f>
        <v>0.29174531453263125</v>
      </c>
      <c r="Z300" s="4" t="e">
        <f>'1'!Z300</f>
        <v>#DIV/0!</v>
      </c>
      <c r="AA300" s="4" t="e">
        <f>'1'!AA300</f>
        <v>#DIV/0!</v>
      </c>
      <c r="AB300" s="12">
        <f t="shared" si="6"/>
        <v>363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0.38655304958798598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0.48319131198498244</v>
      </c>
      <c r="I301" s="4">
        <f>'1'!I301</f>
        <v>0.28991478719098951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0.79764271250690455</v>
      </c>
      <c r="N301" s="4">
        <f>'1'!N301</f>
        <v>0.38655304958798598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0.99705339063363074</v>
      </c>
      <c r="W301" s="4">
        <f>'1'!W301</f>
        <v>0.59823203438017836</v>
      </c>
      <c r="X301" s="4">
        <f>'1'!X301</f>
        <v>0.48319131198498244</v>
      </c>
      <c r="Y301" s="4">
        <f>'1'!Y301</f>
        <v>0.28991478719098951</v>
      </c>
      <c r="Z301" s="4" t="e">
        <f>'1'!Z301</f>
        <v>#DIV/0!</v>
      </c>
      <c r="AA301" s="4" t="e">
        <f>'1'!AA301</f>
        <v>#DIV/0!</v>
      </c>
      <c r="AB301" s="12">
        <f t="shared" si="6"/>
        <v>363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0.38683409970203803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0.48354262462754755</v>
      </c>
      <c r="I302" s="4">
        <f>'1'!I302</f>
        <v>0.29012557477652851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0.79822265250624436</v>
      </c>
      <c r="N302" s="4">
        <f>'1'!N302</f>
        <v>0.38683409970203803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0.9977783156328055</v>
      </c>
      <c r="W302" s="4">
        <f>'1'!W302</f>
        <v>0.59866698937968321</v>
      </c>
      <c r="X302" s="4">
        <f>'1'!X302</f>
        <v>0.48354262462754755</v>
      </c>
      <c r="Y302" s="4">
        <f>'1'!Y302</f>
        <v>0.29012557477652851</v>
      </c>
      <c r="Z302" s="4" t="e">
        <f>'1'!Z302</f>
        <v>#DIV/0!</v>
      </c>
      <c r="AA302" s="4" t="e">
        <f>'1'!AA302</f>
        <v>#DIV/0!</v>
      </c>
      <c r="AB302" s="12">
        <f t="shared" si="6"/>
        <v>363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0.38692669424914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0.48365836781142502</v>
      </c>
      <c r="I303" s="4">
        <f>'1'!I303</f>
        <v>0.29019502068685499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0.79841371907729464</v>
      </c>
      <c r="N303" s="4">
        <f>'1'!N303</f>
        <v>0.38692669424914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0.9980171488466183</v>
      </c>
      <c r="W303" s="4">
        <f>'1'!W303</f>
        <v>0.59881028930797098</v>
      </c>
      <c r="X303" s="4">
        <f>'1'!X303</f>
        <v>0.48365836781142502</v>
      </c>
      <c r="Y303" s="4">
        <f>'1'!Y303</f>
        <v>0.29019502068685499</v>
      </c>
      <c r="Z303" s="4" t="e">
        <f>'1'!Z303</f>
        <v>#DIV/0!</v>
      </c>
      <c r="AA303" s="4" t="e">
        <f>'1'!AA303</f>
        <v>#DIV/0!</v>
      </c>
      <c r="AB303" s="12">
        <f t="shared" si="6"/>
        <v>363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0.38518115404802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0.48147644256002498</v>
      </c>
      <c r="I304" s="4">
        <f>'1'!I304</f>
        <v>0.28888586553601503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0.79481183979501957</v>
      </c>
      <c r="N304" s="4">
        <f>'1'!N304</f>
        <v>0.38518115404802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0.99351479974377443</v>
      </c>
      <c r="W304" s="4">
        <f>'1'!W304</f>
        <v>0.59610887984626471</v>
      </c>
      <c r="X304" s="4">
        <f>'1'!X304</f>
        <v>0.48147644256002498</v>
      </c>
      <c r="Y304" s="4">
        <f>'1'!Y304</f>
        <v>0.28888586553601503</v>
      </c>
      <c r="Z304" s="4" t="e">
        <f>'1'!Z304</f>
        <v>#DIV/0!</v>
      </c>
      <c r="AA304" s="4" t="e">
        <f>'1'!AA304</f>
        <v>#DIV/0!</v>
      </c>
      <c r="AB304" s="12">
        <f t="shared" si="6"/>
        <v>363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0.385461730934337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0.48182716366792122</v>
      </c>
      <c r="I305" s="4">
        <f>'1'!I305</f>
        <v>0.28909629820075278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0.79539080330056466</v>
      </c>
      <c r="N305" s="4">
        <f>'1'!N305</f>
        <v>0.385461730934337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0.9942385041257058</v>
      </c>
      <c r="W305" s="4">
        <f>'1'!W305</f>
        <v>0.59654310247542353</v>
      </c>
      <c r="X305" s="4">
        <f>'1'!X305</f>
        <v>0.48182716366792122</v>
      </c>
      <c r="Y305" s="4">
        <f>'1'!Y305</f>
        <v>0.28909629820075278</v>
      </c>
      <c r="Z305" s="4" t="e">
        <f>'1'!Z305</f>
        <v>#DIV/0!</v>
      </c>
      <c r="AA305" s="4" t="e">
        <f>'1'!AA305</f>
        <v>#DIV/0!</v>
      </c>
      <c r="AB305" s="12">
        <f t="shared" si="6"/>
        <v>363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0.38404087111704599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0.48005108889630749</v>
      </c>
      <c r="I306" s="4">
        <f>'1'!I306</f>
        <v>0.28803065333778449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0.79245889400644831</v>
      </c>
      <c r="N306" s="4">
        <f>'1'!N306</f>
        <v>0.38404087111704599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0.99057361750806039</v>
      </c>
      <c r="W306" s="4">
        <f>'1'!W306</f>
        <v>0.59434417050483623</v>
      </c>
      <c r="X306" s="4">
        <f>'1'!X306</f>
        <v>0.48005108889630749</v>
      </c>
      <c r="Y306" s="4">
        <f>'1'!Y306</f>
        <v>0.28803065333778449</v>
      </c>
      <c r="Z306" s="4" t="e">
        <f>'1'!Z306</f>
        <v>#DIV/0!</v>
      </c>
      <c r="AA306" s="4" t="e">
        <f>'1'!AA306</f>
        <v>#DIV/0!</v>
      </c>
      <c r="AB306" s="12">
        <f t="shared" si="6"/>
        <v>363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0.38240742346654799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0.47800927933318499</v>
      </c>
      <c r="I307" s="4">
        <f>'1'!I307</f>
        <v>0.28680556759991099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0.78908831494603215</v>
      </c>
      <c r="N307" s="4">
        <f>'1'!N307</f>
        <v>0.38240742346654799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0.98636039368254025</v>
      </c>
      <c r="W307" s="4">
        <f>'1'!W307</f>
        <v>0.59181623620952406</v>
      </c>
      <c r="X307" s="4">
        <f>'1'!X307</f>
        <v>0.47800927933318499</v>
      </c>
      <c r="Y307" s="4">
        <f>'1'!Y307</f>
        <v>0.28680556759991099</v>
      </c>
      <c r="Z307" s="4" t="e">
        <f>'1'!Z307</f>
        <v>#DIV/0!</v>
      </c>
      <c r="AA307" s="4" t="e">
        <f>'1'!AA307</f>
        <v>#DIV/0!</v>
      </c>
      <c r="AB307" s="12">
        <f t="shared" si="6"/>
        <v>363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0.38264794320305201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0.47830992900381503</v>
      </c>
      <c r="I308" s="4">
        <f>'1'!I308</f>
        <v>0.28698595740228899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0.78958462150794129</v>
      </c>
      <c r="N308" s="4">
        <f>'1'!N308</f>
        <v>0.38264794320305201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0.98698077688492658</v>
      </c>
      <c r="W308" s="4">
        <f>'1'!W308</f>
        <v>0.59218846613095599</v>
      </c>
      <c r="X308" s="4">
        <f>'1'!X308</f>
        <v>0.47830992900381503</v>
      </c>
      <c r="Y308" s="4">
        <f>'1'!Y308</f>
        <v>0.28698595740228899</v>
      </c>
      <c r="Z308" s="4" t="e">
        <f>'1'!Z308</f>
        <v>#DIV/0!</v>
      </c>
      <c r="AA308" s="4" t="e">
        <f>'1'!AA308</f>
        <v>#DIV/0!</v>
      </c>
      <c r="AB308" s="12">
        <f t="shared" si="6"/>
        <v>363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0.38151838043983299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0.47689797554979124</v>
      </c>
      <c r="I309" s="4">
        <f>'1'!I309</f>
        <v>0.28613878532987475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0.78725379652192418</v>
      </c>
      <c r="N309" s="4">
        <f>'1'!N309</f>
        <v>0.38151838043983299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0.98406724565240522</v>
      </c>
      <c r="W309" s="4">
        <f>'1'!W309</f>
        <v>0.59044034739144313</v>
      </c>
      <c r="X309" s="4">
        <f>'1'!X309</f>
        <v>0.47689797554979124</v>
      </c>
      <c r="Y309" s="4">
        <f>'1'!Y309</f>
        <v>0.28613878532987475</v>
      </c>
      <c r="Z309" s="4" t="e">
        <f>'1'!Z309</f>
        <v>#DIV/0!</v>
      </c>
      <c r="AA309" s="4" t="e">
        <f>'1'!AA309</f>
        <v>#DIV/0!</v>
      </c>
      <c r="AB309" s="12">
        <f t="shared" si="6"/>
        <v>363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0.38210949913563103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0.4776368739195388</v>
      </c>
      <c r="I310" s="4">
        <f>'1'!I310</f>
        <v>0.28658212435172326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0.78847355541512765</v>
      </c>
      <c r="N310" s="4">
        <f>'1'!N310</f>
        <v>0.38210949913563103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0.98559194426890961</v>
      </c>
      <c r="W310" s="4">
        <f>'1'!W310</f>
        <v>0.59135516656134568</v>
      </c>
      <c r="X310" s="4">
        <f>'1'!X310</f>
        <v>0.4776368739195388</v>
      </c>
      <c r="Y310" s="4">
        <f>'1'!Y310</f>
        <v>0.28658212435172326</v>
      </c>
      <c r="Z310" s="4" t="e">
        <f>'1'!Z310</f>
        <v>#DIV/0!</v>
      </c>
      <c r="AA310" s="4" t="e">
        <f>'1'!AA310</f>
        <v>#DIV/0!</v>
      </c>
      <c r="AB310" s="12">
        <f t="shared" si="6"/>
        <v>363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0.381432158446949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0.47679019805868628</v>
      </c>
      <c r="I311" s="4">
        <f>'1'!I311</f>
        <v>0.28607411883521172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0.78707587955980196</v>
      </c>
      <c r="N311" s="4">
        <f>'1'!N311</f>
        <v>0.381432158446949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0.98384484944975248</v>
      </c>
      <c r="W311" s="4">
        <f>'1'!W311</f>
        <v>0.59030690966985144</v>
      </c>
      <c r="X311" s="4">
        <f>'1'!X311</f>
        <v>0.47679019805868628</v>
      </c>
      <c r="Y311" s="4">
        <f>'1'!Y311</f>
        <v>0.28607411883521172</v>
      </c>
      <c r="Z311" s="4" t="e">
        <f>'1'!Z311</f>
        <v>#DIV/0!</v>
      </c>
      <c r="AA311" s="4" t="e">
        <f>'1'!AA311</f>
        <v>#DIV/0!</v>
      </c>
      <c r="AB311" s="12">
        <f t="shared" si="6"/>
        <v>363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0.38080344287073697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0.47600430358842122</v>
      </c>
      <c r="I312" s="4">
        <f>'1'!I312</f>
        <v>0.28560258215305273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0.78577854042836937</v>
      </c>
      <c r="N312" s="4">
        <f>'1'!N312</f>
        <v>0.38080344287073697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0.98222317553546168</v>
      </c>
      <c r="W312" s="4">
        <f>'1'!W312</f>
        <v>0.58933390532127705</v>
      </c>
      <c r="X312" s="4">
        <f>'1'!X312</f>
        <v>0.47600430358842122</v>
      </c>
      <c r="Y312" s="4">
        <f>'1'!Y312</f>
        <v>0.28560258215305273</v>
      </c>
      <c r="Z312" s="4" t="e">
        <f>'1'!Z312</f>
        <v>#DIV/0!</v>
      </c>
      <c r="AA312" s="4" t="e">
        <f>'1'!AA312</f>
        <v>#DIV/0!</v>
      </c>
      <c r="AB312" s="12">
        <f t="shared" si="6"/>
        <v>363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0.37990485235273003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0.47488106544091252</v>
      </c>
      <c r="I313" s="4">
        <f>'1'!I313</f>
        <v>0.28492863926454753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0.78392432099075271</v>
      </c>
      <c r="N313" s="4">
        <f>'1'!N313</f>
        <v>0.37990485235273003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0.97990540123844094</v>
      </c>
      <c r="W313" s="4">
        <f>'1'!W313</f>
        <v>0.58794324074306448</v>
      </c>
      <c r="X313" s="4">
        <f>'1'!X313</f>
        <v>0.47488106544091252</v>
      </c>
      <c r="Y313" s="4">
        <f>'1'!Y313</f>
        <v>0.28492863926454753</v>
      </c>
      <c r="Z313" s="4" t="e">
        <f>'1'!Z313</f>
        <v>#DIV/0!</v>
      </c>
      <c r="AA313" s="4" t="e">
        <f>'1'!AA313</f>
        <v>#DIV/0!</v>
      </c>
      <c r="AB313" s="12">
        <f t="shared" si="6"/>
        <v>363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0.37762785389976999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0.47203481737471248</v>
      </c>
      <c r="I314" s="4">
        <f>'1'!I314</f>
        <v>0.28322089042482751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0.77922579067433451</v>
      </c>
      <c r="N314" s="4">
        <f>'1'!N314</f>
        <v>0.37762785389976999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0.97403223834291808</v>
      </c>
      <c r="W314" s="4">
        <f>'1'!W314</f>
        <v>0.58441934300575094</v>
      </c>
      <c r="X314" s="4">
        <f>'1'!X314</f>
        <v>0.47203481737471248</v>
      </c>
      <c r="Y314" s="4">
        <f>'1'!Y314</f>
        <v>0.28322089042482751</v>
      </c>
      <c r="Z314" s="4" t="e">
        <f>'1'!Z314</f>
        <v>#DIV/0!</v>
      </c>
      <c r="AA314" s="4" t="e">
        <f>'1'!AA314</f>
        <v>#DIV/0!</v>
      </c>
      <c r="AB314" s="12">
        <f t="shared" si="6"/>
        <v>363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0.37648899132684799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0.47061123915855996</v>
      </c>
      <c r="I315" s="4">
        <f>'1'!I315</f>
        <v>0.28236674349513602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0.77687577575967703</v>
      </c>
      <c r="N315" s="4">
        <f>'1'!N315</f>
        <v>0.37648899132684799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0.97109471969959626</v>
      </c>
      <c r="W315" s="4">
        <f>'1'!W315</f>
        <v>0.5826568318197578</v>
      </c>
      <c r="X315" s="4">
        <f>'1'!X315</f>
        <v>0.47061123915855996</v>
      </c>
      <c r="Y315" s="4">
        <f>'1'!Y315</f>
        <v>0.28236674349513602</v>
      </c>
      <c r="Z315" s="4" t="e">
        <f>'1'!Z315</f>
        <v>#DIV/0!</v>
      </c>
      <c r="AA315" s="4" t="e">
        <f>'1'!AA315</f>
        <v>#DIV/0!</v>
      </c>
      <c r="AB315" s="12">
        <f t="shared" si="6"/>
        <v>363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0.37455668577627799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0.46819585722034751</v>
      </c>
      <c r="I316" s="4">
        <f>'1'!I316</f>
        <v>0.28091751433220846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0.77288851077136145</v>
      </c>
      <c r="N316" s="4">
        <f>'1'!N316</f>
        <v>0.37455668577627799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0.96611063846420175</v>
      </c>
      <c r="W316" s="4">
        <f>'1'!W316</f>
        <v>0.57966638307852114</v>
      </c>
      <c r="X316" s="4">
        <f>'1'!X316</f>
        <v>0.46819585722034751</v>
      </c>
      <c r="Y316" s="4">
        <f>'1'!Y316</f>
        <v>0.28091751433220846</v>
      </c>
      <c r="Z316" s="4" t="e">
        <f>'1'!Z316</f>
        <v>#DIV/0!</v>
      </c>
      <c r="AA316" s="4" t="e">
        <f>'1'!AA316</f>
        <v>#DIV/0!</v>
      </c>
      <c r="AB316" s="12">
        <f t="shared" si="6"/>
        <v>363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0.37375616279407098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0.4671952034925887</v>
      </c>
      <c r="I317" s="5">
        <f>'1'!I317</f>
        <v>0.28031712209555326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0.77123665128239272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0.37265915335205002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0.46582394169006253</v>
      </c>
      <c r="I318" s="5">
        <f>'1'!I318</f>
        <v>0.27949436501403752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0.76897299927418339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0.36935761131379902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0.46169701414224878</v>
      </c>
      <c r="I319" s="5">
        <f>'1'!I319</f>
        <v>0.27701820848534925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0.76216034846298675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0.36948867391997497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0.46186084239996872</v>
      </c>
      <c r="I320" s="5">
        <f>'1'!I320</f>
        <v>0.27711650543998123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0.76243079292800875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0.36790607677757697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0.45988259597197123</v>
      </c>
      <c r="I321" s="5">
        <f>'1'!I321</f>
        <v>0.27592955758318272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0.75916514264064583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0.366140551031927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0.45767568878990872</v>
      </c>
      <c r="I322" s="5">
        <f>'1'!I322</f>
        <v>0.27460541327394528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0.7555220236786766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0.36470163686232299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0.45587704607790375</v>
      </c>
      <c r="I323" s="5">
        <f>'1'!I323</f>
        <v>0.27352622764674223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0.75255285967251773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0.363998889528518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0.4549986119106475</v>
      </c>
      <c r="I324" s="5">
        <f>'1'!I324</f>
        <v>0.2729991671463885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0.75110275782972891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0.36212266942364602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0.45265333677955755</v>
      </c>
      <c r="I325" s="5">
        <f>'1'!I325</f>
        <v>0.27159200206773448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0.74723122377947315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0.361200264479906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0.45150033059988248</v>
      </c>
      <c r="I326" s="5">
        <f>'1'!I326</f>
        <v>0.27090019835992951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0.74532786385995164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0.36072597339365198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0.45090746674206494</v>
      </c>
      <c r="I327" s="5">
        <f>'1'!I327</f>
        <v>0.27054448004523901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0.74434917586625782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0.35740159003698702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0.4467519875462338</v>
      </c>
      <c r="I328" s="5">
        <f>'1'!I328</f>
        <v>0.26805119252774023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0.73748939255618084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0.35540603484218303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0.44425754355272878</v>
      </c>
      <c r="I329" s="5">
        <f>'1'!I329</f>
        <v>0.26655452613163727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0.73337161348229363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0.354347148038621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0.44293393504827627</v>
      </c>
      <c r="I330" s="5">
        <f>'1'!I330</f>
        <v>0.26576036102896572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0.73118662660111067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0.35360246980163101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0.44200308725203874</v>
      </c>
      <c r="I331" s="5">
        <f>'1'!I331</f>
        <v>0.26520185235122329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0.72965000137067815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0.35105169091632699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0.43881461364540875</v>
      </c>
      <c r="I332" s="5">
        <f>'1'!I332</f>
        <v>0.26328876818724523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0.72438653186436364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0.34847828110062101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0.43559785137577628</v>
      </c>
      <c r="I333" s="5">
        <f>'1'!I333</f>
        <v>0.26135871082546575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0.71907636398965802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0.346544620208245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0.43318077526030624</v>
      </c>
      <c r="I334" s="5">
        <f>'1'!I334</f>
        <v>0.25990846515618377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0.71508630228685355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0.34438033514649902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0.4304754189331238</v>
      </c>
      <c r="I335" s="5">
        <f>'1'!I335</f>
        <v>0.25828525135987423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0.71062035328158946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0.34274531399094599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0.42843164248868248</v>
      </c>
      <c r="I336" s="5">
        <f>'1'!I336</f>
        <v>0.25705898549320949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0.70724652733218474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0.34015762394049998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0.42519702992562497</v>
      </c>
      <c r="I337" s="5">
        <f>'1'!I337</f>
        <v>0.25511821795537498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0.70190689254424321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0.33651289868960998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0.42064112336201248</v>
      </c>
      <c r="I338" s="5">
        <f>'1'!I338</f>
        <v>0.25238467401720749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0.6943860916126221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0.33554552589488701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0.41943190736860875</v>
      </c>
      <c r="I339" s="5">
        <f>'1'!I339</f>
        <v>0.25165914442116527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0.69238994163835421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0.33217568898977101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0.41521961123721374</v>
      </c>
      <c r="I340" s="5">
        <f>'1'!I340</f>
        <v>0.24913176674232826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0.68543636604874869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0.32924460126340699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0.41155575157925872</v>
      </c>
      <c r="I341" s="5">
        <f>'1'!I341</f>
        <v>0.24693345094755526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0.67938813860068015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0.32641211122758701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0.40801513903448378</v>
      </c>
      <c r="I342" s="5">
        <f>'1'!I342</f>
        <v>0.24480908342069024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0.67354336506253742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0.32380877797486302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0.40476097246857878</v>
      </c>
      <c r="I343" s="5">
        <f>'1'!I343</f>
        <v>0.24285658348114725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0.66817145091136076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0.32013627025353297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0.40017033781691624</v>
      </c>
      <c r="I344" s="5">
        <f>'1'!I344</f>
        <v>0.24010220269014973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0.66059332153515604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0.31661652294065001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0.39577065367581254</v>
      </c>
      <c r="I345" s="5">
        <f>'1'!I345</f>
        <v>0.23746239220548751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0.65333040950541188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0.314080394431204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0.39260049303900502</v>
      </c>
      <c r="I346" s="5">
        <f>'1'!I346</f>
        <v>0.23556029582340299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0.64809717068942851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0.31046549702377302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0.38808187127971627</v>
      </c>
      <c r="I347" s="5">
        <f>'1'!I347</f>
        <v>0.23284912276782976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0.64063791877932008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0.30755069689521602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0.38443837111902002</v>
      </c>
      <c r="I348" s="5">
        <f>'1'!I348</f>
        <v>0.23066302267141203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0.63462330038881509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0.30406607436944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0.38008259296180003</v>
      </c>
      <c r="I349" s="5">
        <f>'1'!I349</f>
        <v>0.22804955577708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0.62743286749354954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0.29897495834633397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0.37371869793291745</v>
      </c>
      <c r="I350" s="5">
        <f>'1'!I350</f>
        <v>0.22423121875975049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0.61692747477012899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0.2984192282516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0.37302403531450001</v>
      </c>
      <c r="I351" s="5">
        <f>'1'!I351</f>
        <v>0.22381442118869999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0.61578073938501743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0.29440033227998502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0.36800041534998129</v>
      </c>
      <c r="I352" s="5">
        <f>'1'!I352</f>
        <v>0.22080024920998875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0.60748784637201747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0.29181600727078999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0.3647700090884875</v>
      </c>
      <c r="I353" s="5">
        <f>'1'!I353</f>
        <v>0.21886200545309248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0.60215515526395125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0.28618183986970103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0.35772729983712626</v>
      </c>
      <c r="I354" s="5">
        <f>'1'!I354</f>
        <v>0.21463637990227577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0.5905291893756659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0.28362779874039201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0.35453474842549004</v>
      </c>
      <c r="I355" s="5">
        <f>'1'!I355</f>
        <v>0.21272084905529401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0.58525898830906553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0.28154523183609798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0.35193153979512248</v>
      </c>
      <c r="I356" s="5">
        <f>'1'!I356</f>
        <v>0.21115892387707347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0.58096166271225869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0.27730594917877099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0.34663243647346376</v>
      </c>
      <c r="I357" s="5">
        <f>'1'!I357</f>
        <v>0.20797946188407823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0.5722140071925883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0.27390610050054598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0.34238262562568245</v>
      </c>
      <c r="I358" s="5">
        <f>'1'!I358</f>
        <v>0.20542957537540948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0.56519850304716013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0.27071794637198598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0.33839743296498248</v>
      </c>
      <c r="I359" s="5">
        <f>'1'!I359</f>
        <v>0.20303845977898949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0.55861982539940858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0.26778569657437501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0.33473212071796876</v>
      </c>
      <c r="I360" s="5">
        <f>'1'!I360</f>
        <v>0.20083927243078126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0.55256920004589705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0.265300410486841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0.33162551310855126</v>
      </c>
      <c r="I361" s="5">
        <f>'1'!I361</f>
        <v>0.19897530786513073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0.54744087331731672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0.26369841420126899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0.32962301775158626</v>
      </c>
      <c r="I362" s="5">
        <f>'1'!I362</f>
        <v>0.19777381065095173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0.54413519337503813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0.26020620522413601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0.32525775653017003</v>
      </c>
      <c r="I363" s="5">
        <f>'1'!I363</f>
        <v>0.19515465391810199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0.53692910602394794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0.25733252524683797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0.32166565655854745</v>
      </c>
      <c r="I364" s="5">
        <f>'1'!I364</f>
        <v>0.19299939393512849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0.53099933805442368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0.253648810204682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0.31706101275585252</v>
      </c>
      <c r="I365" s="5">
        <f>'1'!I365</f>
        <v>0.1902366076535115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0.52339808264728194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0.25125074725007202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0.31406343406259002</v>
      </c>
      <c r="I366" s="5">
        <f>'1'!I366</f>
        <v>0.18843806043755401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0.51844973870867839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0.24844733486968701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0.31055916858710875</v>
      </c>
      <c r="I367" s="5">
        <f>'1'!I367</f>
        <v>0.18633550115226527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0.5126649661975079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0.24572475354078599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0.3071559419259825</v>
      </c>
      <c r="I368" s="5">
        <f>'1'!I368</f>
        <v>0.18429356515558948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0.50704698657344349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0.242854704200441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0.30356838025055127</v>
      </c>
      <c r="I369" s="5">
        <f>'1'!I369</f>
        <v>0.18214102815033076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0.50112471033399464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0.24077004027635801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0.3009625503454475</v>
      </c>
      <c r="I370" s="5">
        <f>'1'!I370</f>
        <v>0.18057753020726852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0.49682305758841883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0.24019438491653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0.3002429811456625</v>
      </c>
      <c r="I371" s="5">
        <f>'1'!I371</f>
        <v>0.1801457886873975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0.49563520690874691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0.23649418798383501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0.29561773497979377</v>
      </c>
      <c r="I372" s="5">
        <f>'1'!I372</f>
        <v>0.17737064098787625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0.4879999415257667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0.233260416130387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0.29157552016298377</v>
      </c>
      <c r="I373" s="5">
        <f>'1'!I373</f>
        <v>0.17494531209779024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0.48132713282444606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0.229756029048169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0.28719503631021126</v>
      </c>
      <c r="I374" s="5">
        <f>'1'!I374</f>
        <v>0.17231702178612673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0.47409591625297187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0.227198647489609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0.28399830936201126</v>
      </c>
      <c r="I375" s="5">
        <f>'1'!I375</f>
        <v>0.17039898561720673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0.46881882229275307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0.22532603709070601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0.28165754636338253</v>
      </c>
      <c r="I376" s="5">
        <f>'1'!I376</f>
        <v>0.16899452781802951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0.46495473678200189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0.223282356677658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0.27910294584707251</v>
      </c>
      <c r="I377" s="5">
        <f>'1'!I377</f>
        <v>0.16746176750824349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0.46073765250366455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0.221743771789808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0.27717971473726</v>
      </c>
      <c r="I378" s="5">
        <f>'1'!I378</f>
        <v>0.16630782884235601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0.45756282042130253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0.21779758211387101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0.27224697764233874</v>
      </c>
      <c r="I379" s="5">
        <f>'1'!I379</f>
        <v>0.16334818658540326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0.44941995506159038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0.215939888249611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0.26992486031201374</v>
      </c>
      <c r="I380" s="5">
        <f>'1'!I380</f>
        <v>0.16195491618720825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0.44558664945327819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0.21487106604379999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0.26858883255474997</v>
      </c>
      <c r="I381" s="5">
        <f>'1'!I381</f>
        <v>0.16115329953284999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0.44338116111386555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0.21278502445406899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0.26598128056758624</v>
      </c>
      <c r="I382" s="5">
        <f>'1'!I382</f>
        <v>0.15958876834055175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0.43907666558910186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0.211154440906209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0.26394305113276123</v>
      </c>
      <c r="I383" s="5">
        <f>'1'!I383</f>
        <v>0.15836583067965676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0.43571199653405113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0.20846528880543799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0.2605816110067975</v>
      </c>
      <c r="I384" s="5">
        <f>'1'!I384</f>
        <v>0.15634896660407849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0.43016299730021018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0.20486732597264301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0.25608415746580376</v>
      </c>
      <c r="I385" s="5">
        <f>'1'!I385</f>
        <v>0.15365049447948226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0.42273868946844284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0.20134911315144599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0.25168639143930749</v>
      </c>
      <c r="I386" s="5">
        <f>'1'!I386</f>
        <v>0.15101183486358449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0.41547894382455963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0.198564911672201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0.24820613959025126</v>
      </c>
      <c r="I387" s="5">
        <f>'1'!I387</f>
        <v>0.14892368375415074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0.40973381253549651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0.19693130971272299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0.24616413714090374</v>
      </c>
      <c r="I388" s="5">
        <f>'1'!I388</f>
        <v>0.14769848228454224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0.40636291506229461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0.19476731894280699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0.24345914867850874</v>
      </c>
      <c r="I389" s="5">
        <f>'1'!I389</f>
        <v>0.14607548920710525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0.40189757332098514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0.19193269640964999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0.23991587051206248</v>
      </c>
      <c r="I390" s="5">
        <f>'1'!I390</f>
        <v>0.14394952230723751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0.39604839942702547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0.189785801681049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0.23723225210131124</v>
      </c>
      <c r="I391" s="5">
        <f>'1'!I391</f>
        <v>0.14233935126078676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0.39161833494657883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0.18627782969220699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0.23284728711525873</v>
      </c>
      <c r="I392" s="5">
        <f>'1'!I392</f>
        <v>0.13970837226915525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0.38437972100843865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0.183660297458274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0.22957537182284249</v>
      </c>
      <c r="I393" s="5">
        <f>'1'!I393</f>
        <v>0.13774522309370552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0.3789785076086894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0.180486018507966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0.22560752313495749</v>
      </c>
      <c r="I394" s="5">
        <f>'1'!I394</f>
        <v>0.13536451388097451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0.37242846105007099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0.17890693072518399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0.22363366340648</v>
      </c>
      <c r="I395" s="5">
        <f>'1'!I395</f>
        <v>0.13418019804388798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0.36917005223998067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0.17614096181099201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0.22017620226374002</v>
      </c>
      <c r="I396" s="5">
        <f>'1'!I396</f>
        <v>0.132105721358244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0.36346254340056672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0.172151465555612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0.21518933194451501</v>
      </c>
      <c r="I397" s="5">
        <f>'1'!I397</f>
        <v>0.129113599166709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0.35523031597908022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0.16804502576123101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0.21005628220153877</v>
      </c>
      <c r="I398" s="5">
        <f>'1'!I398</f>
        <v>0.12603376932092325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0.34675677844050024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0.16493757505838899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0.20617196882298625</v>
      </c>
      <c r="I399" s="5">
        <f>'1'!I399</f>
        <v>0.12370318129379174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0.34034463032722501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0.162460038100355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0.20307504762544376</v>
      </c>
      <c r="I400" s="5">
        <f>'1'!I400</f>
        <v>0.12184502857526625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0.33523229373681734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0.160195844400845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0.20024480550105625</v>
      </c>
      <c r="I401" s="5">
        <f>'1'!I401</f>
        <v>0.12014688330063375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0.33056018571427509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0.157631817866381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0.19703977233297626</v>
      </c>
      <c r="I402" s="5">
        <f>'1'!I402</f>
        <v>0.11822386339978574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0.32526938000967792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0.15368442005245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0.1921055250655625</v>
      </c>
      <c r="I403" s="5">
        <f>'1'!I403</f>
        <v>0.11526331503933751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0.31712402168692316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0.151325363911816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0.18915670488976999</v>
      </c>
      <c r="I404" s="5">
        <f>'1'!I404</f>
        <v>0.113494022933862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0.31225616734978368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0.14703516249168899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0.18379395311461125</v>
      </c>
      <c r="I405" s="5">
        <f>'1'!I405</f>
        <v>0.11027637186876674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0.30340344221516491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0.14282605134024501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0.17853256417530627</v>
      </c>
      <c r="I406" s="5">
        <f>'1'!I406</f>
        <v>0.10711953850518376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0.29471804485596842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0.139273600331807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0.17409200041475875</v>
      </c>
      <c r="I407" s="5">
        <f>'1'!I407</f>
        <v>0.10445520024885524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0.28738764955462853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0.134359826744746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0.1679497834309325</v>
      </c>
      <c r="I408" s="5">
        <f>'1'!I408</f>
        <v>0.1007698700585595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0.27724819858714628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0.130941855773198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0.16367731971649752</v>
      </c>
      <c r="I409" s="5">
        <f>'1'!I409</f>
        <v>9.8206391829898501E-2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0.27019529953507232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0.12779758226996299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0.15974697783745373</v>
      </c>
      <c r="I410" s="5">
        <f>'1'!I410</f>
        <v>9.5848186702472249E-2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0.26370716847865677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0.12589511972915199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0.15736889966143999</v>
      </c>
      <c r="I411" s="5">
        <f>'1'!I411</f>
        <v>9.4421339796863984E-2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0.25978148380714089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0.122930397896375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0.15366299737046873</v>
      </c>
      <c r="I412" s="5">
        <f>'1'!I412</f>
        <v>9.2197798422281249E-2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0.25366385320754992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0.117434504934192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0.14679313116774001</v>
      </c>
      <c r="I413" s="5">
        <f>'1'!I413</f>
        <v>8.8075878700643997E-2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0.24232321322378633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0.11448277660261599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0.14310347075326998</v>
      </c>
      <c r="I414" s="5">
        <f>'1'!I414</f>
        <v>8.5862082451962002E-2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0.2362323943944141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0.109461111274369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0.13682638909296124</v>
      </c>
      <c r="I415" s="5">
        <f>'1'!I415</f>
        <v>8.2095833455776757E-2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0.22587031147204645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0.10574946650905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0.13218683313631249</v>
      </c>
      <c r="I416" s="5">
        <f>'1'!I416</f>
        <v>7.9312099881787501E-2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0.21821142376794819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0.103848578028404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0.12981072253550499</v>
      </c>
      <c r="I417" s="5">
        <f>'1'!I417</f>
        <v>7.7886433521303006E-2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0.21428898713087677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0.10000064281552801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0.12500080351941001</v>
      </c>
      <c r="I418" s="5">
        <f>'1'!I418</f>
        <v>7.5000482111646005E-2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0.20634886743961919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9.5877385772699095E-2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0.11984673221587387</v>
      </c>
      <c r="I419" s="5">
        <f>'1'!I419</f>
        <v>7.1908039329524318E-2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0.19784062792240217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9.2521981098128703E-2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0.11565247637266088</v>
      </c>
      <c r="I420" s="5">
        <f>'1'!I420</f>
        <v>6.9391485823596527E-2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0.19091683288563976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8.8523486824585093E-2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0.11065435853073137</v>
      </c>
      <c r="I421" s="5">
        <f>'1'!I421</f>
        <v>6.6392615118438816E-2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0.18266603827493344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8.7206663836222803E-2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0.1090083297952785</v>
      </c>
      <c r="I422" s="5">
        <f>'1'!I422</f>
        <v>6.5404997877167109E-2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0.17994880641905159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8.5276308302602494E-2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0.10659538537825311</v>
      </c>
      <c r="I423" s="5">
        <f>'1'!I423</f>
        <v>6.3957231226951877E-2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0.17596556524276086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8.3132605125778206E-2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0.10391575640722275</v>
      </c>
      <c r="I424" s="5">
        <f>'1'!I424</f>
        <v>6.2349453844333658E-2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0.17154208645092536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7.9546825955671696E-2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9.943353244458962E-2</v>
      </c>
      <c r="I425" s="5">
        <f>'1'!I425</f>
        <v>5.9660119466753772E-2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0.16414291930752015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7.9281681404218096E-2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9.910210175527262E-2</v>
      </c>
      <c r="I426" s="5">
        <f>'1'!I426</f>
        <v>5.9461261053163572E-2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0.16359580004548535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7.7526775512283999E-2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9.6908469390354995E-2</v>
      </c>
      <c r="I427" s="5">
        <f>'1'!I427</f>
        <v>5.8145081634213003E-2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0.15997459489051724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7.5437754025556705E-2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9.4297192531945878E-2</v>
      </c>
      <c r="I428" s="5">
        <f>'1'!I428</f>
        <v>5.6578315519167532E-2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0.15566395042157719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7.3423169451062503E-2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9.1778961813828136E-2</v>
      </c>
      <c r="I429" s="5">
        <f>'1'!I429</f>
        <v>5.5067377088296877E-2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0.15150690469063058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6.9836609699721899E-2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8.7295762124652371E-2</v>
      </c>
      <c r="I430" s="5">
        <f>'1'!I430</f>
        <v>5.2377457274791428E-2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0.14410612683704327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6.7476203484812702E-2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8.4345254356015878E-2</v>
      </c>
      <c r="I431" s="5">
        <f>'1'!I431</f>
        <v>5.0607152613609527E-2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0.13923548665483515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6.5398943740996696E-2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8.174867967624587E-2</v>
      </c>
      <c r="I432" s="5">
        <f>'1'!I432</f>
        <v>4.9049207805747522E-2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0.13494911225317194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6.3912986380124298E-2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7.989123297515538E-2</v>
      </c>
      <c r="I433" s="5">
        <f>'1'!I433</f>
        <v>4.7934739785093224E-2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0.13188287577862026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6.20886708270885E-2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7.7610838533860624E-2</v>
      </c>
      <c r="I434" s="5">
        <f>'1'!I434</f>
        <v>4.6566503120316377E-2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0.12811844549474849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6.0106341289558503E-2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7.5132926611948134E-2</v>
      </c>
      <c r="I435" s="5">
        <f>'1'!I435</f>
        <v>4.5079755967168879E-2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0.12402795723942797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5.8336001226484697E-2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7.2920001533105877E-2</v>
      </c>
      <c r="I436" s="5">
        <f>'1'!I436</f>
        <v>4.3752000919863525E-2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0.12037490405183847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5.6979204999587002E-2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7.1224006249483746E-2</v>
      </c>
      <c r="I437" s="5">
        <f>'1'!I437</f>
        <v>4.2734403749690252E-2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0.11757518840117853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5.5275729234042399E-2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6.9094661542553004E-2</v>
      </c>
      <c r="I438" s="5">
        <f>'1'!I438</f>
        <v>4.1456796925531801E-2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0.11406010804735119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5.44551820235964E-2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6.8068977529495506E-2</v>
      </c>
      <c r="I439" s="5">
        <f>'1'!I439</f>
        <v>4.0841386517697302E-2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0.11236692905580596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5.3789863087914697E-2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6.7237328859893364E-2</v>
      </c>
      <c r="I440" s="5">
        <f>'1'!I440</f>
        <v>4.0342397315936022E-2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0.11099405979218224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5.3395545707510303E-2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6.6744432134387882E-2</v>
      </c>
      <c r="I441" s="5">
        <f>'1'!I441</f>
        <v>4.0046659280632724E-2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0.11018039557396014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5.3029527450014498E-2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6.6286909312518127E-2</v>
      </c>
      <c r="I442" s="5">
        <f>'1'!I442</f>
        <v>3.9772145587510875E-2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0.10942512589998606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5.1604261233910702E-2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6.4505326542388372E-2</v>
      </c>
      <c r="I443" s="5">
        <f>'1'!I443</f>
        <v>3.8703195925433025E-2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0.10648412411027254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5.04546022134034E-2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6.3068252766754249E-2</v>
      </c>
      <c r="I444" s="5">
        <f>'1'!I444</f>
        <v>3.7840951660052552E-2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0.10411183099150685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5.11055502681751E-2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6.388193783521888E-2</v>
      </c>
      <c r="I445" s="5">
        <f>'1'!I445</f>
        <v>3.8329162701131327E-2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0.10545504629575193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4.9767986384898003E-2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6.22099829811225E-2</v>
      </c>
      <c r="I446" s="5">
        <f>'1'!I446</f>
        <v>3.7325989788673505E-2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0.10269501611323084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4.86656954446208E-2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6.0832119305775999E-2</v>
      </c>
      <c r="I447" s="5">
        <f>'1'!I447</f>
        <v>3.6499271583465602E-2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0.10042046586324151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4.8734348352996198E-2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6.0917935441245248E-2</v>
      </c>
      <c r="I448" s="5">
        <f>'1'!I448</f>
        <v>3.6550761264747149E-2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0.10056212945150296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4.7712764077411998E-2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5.9640955096764994E-2</v>
      </c>
      <c r="I449" s="5">
        <f>'1'!I449</f>
        <v>3.5784573058059002E-2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9.8454115419535249E-2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4.7752834543729403E-2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5.9691043179661757E-2</v>
      </c>
      <c r="I450" s="5">
        <f>'1'!I450</f>
        <v>3.5814625907797049E-2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9.8536799841450681E-2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4.8455802820357399E-2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6.0569753525446746E-2</v>
      </c>
      <c r="I451" s="5">
        <f>'1'!I451</f>
        <v>3.6341852115268053E-2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9.9987357594321882E-2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4.92057205091425E-2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6.1507150636428129E-2</v>
      </c>
      <c r="I452" s="5">
        <f>'1'!I452</f>
        <v>3.6904290381856872E-2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0.10153479430469585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5.00954127507851E-2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6.2619265938481369E-2</v>
      </c>
      <c r="I453" s="5">
        <f>'1'!I453</f>
        <v>3.7571559563088823E-2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0.10337065236784281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4.9021251952681803E-2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6.1276564940852256E-2</v>
      </c>
      <c r="I454" s="5">
        <f>'1'!I454</f>
        <v>3.6765938964511351E-2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0.10115414797451071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4.7717351380449698E-2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5.964668922556212E-2</v>
      </c>
      <c r="I455" s="5">
        <f>'1'!I455</f>
        <v>3.5788013535337275E-2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9.846358120655202E-2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4.6074391834015301E-2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5.7592989792519124E-2</v>
      </c>
      <c r="I456" s="5">
        <f>'1'!I456</f>
        <v>3.4555793875511477E-2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9.5073374582768141E-2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4.6821858242512303E-2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5.852732280314038E-2</v>
      </c>
      <c r="I457" s="5">
        <f>'1'!I457</f>
        <v>3.5116393681884225E-2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9.6615753136544455E-2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4.64426475346158E-2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5.805330941826975E-2</v>
      </c>
      <c r="I458" s="5">
        <f>'1'!I458</f>
        <v>3.483198565096185E-2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9.5833261165570158E-2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4.6046012078053498E-2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5.7557515097566875E-2</v>
      </c>
      <c r="I459" s="5">
        <f>'1'!I459</f>
        <v>3.4534509058540122E-2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9.5014813654197575E-2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4.50471508695717E-2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5.6308938586964626E-2</v>
      </c>
      <c r="I460" s="5">
        <f>'1'!I460</f>
        <v>3.3785363152178775E-2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9.2953688112436733E-2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4.4447984231001297E-2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5.5559980288751622E-2</v>
      </c>
      <c r="I461" s="5">
        <f>'1'!I461</f>
        <v>3.3335988173250973E-2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9.1717322487220893E-2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4.46599811565234E-2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5.5824976445654248E-2</v>
      </c>
      <c r="I462" s="5">
        <f>'1'!I462</f>
        <v>3.3494985867392552E-2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9.2154772930043191E-2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4.4884002804456001E-2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5.6105003505570003E-2</v>
      </c>
      <c r="I463" s="5">
        <f>'1'!I463</f>
        <v>3.3663002103341999E-2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9.2617036091872301E-2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4.4861533145277598E-2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5.6076916431596999E-2</v>
      </c>
      <c r="I464" s="5">
        <f>'1'!I464</f>
        <v>3.3646149858958196E-2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9.2570670502685318E-2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4.5184643324597998E-2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5.6480804155747494E-2</v>
      </c>
      <c r="I465" s="5">
        <f>'1'!I465</f>
        <v>3.3888482493448502E-2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9.3237400412451696E-2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4.5210848225927198E-2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5.6513560282408996E-2</v>
      </c>
      <c r="I466" s="5">
        <f>'1'!I466</f>
        <v>3.3908136169445401E-2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9.3291473581967446E-2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4.4912433471394099E-2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5.6140541839242622E-2</v>
      </c>
      <c r="I467" s="5">
        <f>'1'!I467</f>
        <v>3.3684325103545576E-2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9.2675702073990548E-2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4.4423916689278101E-2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5.5529895861597622E-2</v>
      </c>
      <c r="I468" s="5">
        <f>'1'!I468</f>
        <v>3.3317937516958579E-2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9.1667659706694576E-2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4.5849376540281497E-2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5.7311720675351868E-2</v>
      </c>
      <c r="I469" s="5">
        <f>'1'!I469</f>
        <v>3.4387032405211126E-2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9.4609061057261953E-2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4.6391961328805402E-2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5.7989951661006754E-2</v>
      </c>
      <c r="I470" s="5">
        <f>'1'!I470</f>
        <v>3.479397099660405E-2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9.5728671426251369E-2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4.4609708765840299E-2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5.5762135957300375E-2</v>
      </c>
      <c r="I471" s="5">
        <f>'1'!I471</f>
        <v>3.3457281574380222E-2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9.2051037088063892E-2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4.3250076150131003E-2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5.4062595187663751E-2</v>
      </c>
      <c r="I472" s="5">
        <f>'1'!I472</f>
        <v>3.2437557112598256E-2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8.924546861883785E-2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4.3892644107281997E-2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5.4865805134102497E-2</v>
      </c>
      <c r="I473" s="5">
        <f>'1'!I473</f>
        <v>3.2919483080461498E-2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9.0571391797708747E-2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4.7226045327016297E-2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5.9032556658770372E-2</v>
      </c>
      <c r="I474" s="5">
        <f>'1'!I474</f>
        <v>3.5419533995262223E-2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9.7449783246480612E-2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4.7012326535545997E-2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5.8765408169432494E-2</v>
      </c>
      <c r="I475" s="5">
        <f>'1'!I475</f>
        <v>3.5259244901659499E-2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9.7008779775614798E-2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4.8391366256813097E-2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6.0489207821016369E-2</v>
      </c>
      <c r="I476" s="5">
        <f>'1'!I476</f>
        <v>3.6293524692609824E-2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9.9854394329939714E-2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4.8509594573061497E-2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6.0636993216326873E-2</v>
      </c>
      <c r="I477" s="5">
        <f>'1'!I477</f>
        <v>3.6382195929796121E-2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0.10009835555329059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4.6680985655937098E-2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5.835123206992137E-2</v>
      </c>
      <c r="I478" s="5">
        <f>'1'!I478</f>
        <v>3.5010739241952825E-2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9.6325066018195557E-2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4.6353784030700798E-2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5.7942230038375994E-2</v>
      </c>
      <c r="I479" s="5">
        <f>'1'!I479</f>
        <v>3.4765338023025602E-2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9.5649893510390147E-2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4.7078509435880898E-2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5.8848136794851125E-2</v>
      </c>
      <c r="I480" s="5">
        <f>'1'!I480</f>
        <v>3.5308882076910672E-2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9.7145346563022039E-2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4.7578472703230297E-2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5.947309087903787E-2</v>
      </c>
      <c r="I481" s="5">
        <f>'1'!I481</f>
        <v>3.5683854527422725E-2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9.8177008471128702E-2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4.8199065038132899E-2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6.0248831297666124E-2</v>
      </c>
      <c r="I482" s="5">
        <f>'1'!I482</f>
        <v>3.6149298778599674E-2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9.9457585493869363E-2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4.7236148386481103E-2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5.9045185483101378E-2</v>
      </c>
      <c r="I483" s="5">
        <f>'1'!I483</f>
        <v>3.5427111289860827E-2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9.7470630661252569E-2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4.7069201266686102E-2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5.8836501583357625E-2</v>
      </c>
      <c r="I484" s="5">
        <f>'1'!I484</f>
        <v>3.5301900950014578E-2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9.7126139384775947E-2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4.7325257990194103E-2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5.9156572487742629E-2</v>
      </c>
      <c r="I485" s="5">
        <f>'1'!I485</f>
        <v>3.5493943492645577E-2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9.7654506137314162E-2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4.77011218084979E-2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5.9626402260622373E-2</v>
      </c>
      <c r="I486" s="5">
        <f>'1'!I486</f>
        <v>3.5775841356373426E-2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9.8430091883913745E-2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4.8549379031099599E-2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6.0686723788874498E-2</v>
      </c>
      <c r="I487" s="5">
        <f>'1'!I487</f>
        <v>3.6412034273324699E-2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0.10018044980415462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4.9376485993665897E-2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6.1720607492082372E-2</v>
      </c>
      <c r="I488" s="5">
        <f>'1'!I488</f>
        <v>3.7032364495249423E-2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0.10188716468289614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4.94897864151565E-2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6.1862233018945625E-2</v>
      </c>
      <c r="I489" s="5">
        <f>'1'!I489</f>
        <v>3.7117339811367375E-2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0.10212095731659097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4.8715938432022397E-2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6.0894923040027998E-2</v>
      </c>
      <c r="I490" s="5">
        <f>'1'!I490</f>
        <v>3.6536953824016796E-2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0.10052414103227245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4.9781661798754602E-2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6.2227077248443251E-2</v>
      </c>
      <c r="I491" s="5">
        <f>'1'!I491</f>
        <v>3.7336246349065953E-2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0.10272323499344627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5.0337418627467399E-2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6.2921773284334251E-2</v>
      </c>
      <c r="I492" s="5">
        <f>'1'!I492</f>
        <v>3.7753063970600548E-2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0.10387002554346575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5.0143665301962001E-2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6.2679581627452505E-2</v>
      </c>
      <c r="I493" s="5">
        <f>'1'!I493</f>
        <v>3.7607748976471497E-2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0.10347022032066881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5.0998751978088099E-2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6.3748439972610121E-2</v>
      </c>
      <c r="I494" s="5">
        <f>'1'!I494</f>
        <v>3.8249063983566076E-2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0.1052346706503214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5.0737284394266502E-2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6.3421605492833127E-2</v>
      </c>
      <c r="I495" s="5">
        <f>'1'!I495</f>
        <v>3.8052963295699876E-2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0.10469513872057881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5.18879939024725E-2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6.485999237809062E-2</v>
      </c>
      <c r="I496" s="5">
        <f>'1'!I496</f>
        <v>3.8915995426854373E-2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0.10706959949487933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5.25910680807498E-2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6.5738835100937254E-2</v>
      </c>
      <c r="I497" s="5">
        <f>'1'!I497</f>
        <v>3.9443301060562347E-2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0.10852037577319977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5.2538667128153402E-2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6.5673333910191756E-2</v>
      </c>
      <c r="I498" s="5">
        <f>'1'!I498</f>
        <v>3.9404000346115048E-2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0.10841224769605359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5.1387826473065799E-2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6.4234783091332251E-2</v>
      </c>
      <c r="I499" s="5">
        <f>'1'!I499</f>
        <v>3.8540869854799348E-2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0.10603751630338777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5.00666473454855E-2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6.258330918185688E-2</v>
      </c>
      <c r="I500" s="5">
        <f>'1'!I500</f>
        <v>3.7549985509114127E-2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0.10331129566134679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5.1248509204609098E-2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6.4060636505761367E-2</v>
      </c>
      <c r="I501" s="5">
        <f>'1'!I501</f>
        <v>3.8436381903456822E-2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0.10575003854573121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5.0927798519932503E-2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6.3659748149915624E-2</v>
      </c>
      <c r="I502" s="5">
        <f>'1'!I502</f>
        <v>3.8195848889949376E-2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0.10508825993415889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5.1180654929525199E-2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6.3975818661906492E-2</v>
      </c>
      <c r="I503" s="5">
        <f>'1'!I503</f>
        <v>3.8385491197143899E-2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0.10561002291762843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5.2867358789832099E-2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6.6084198487290122E-2</v>
      </c>
      <c r="I504" s="5">
        <f>'1'!I504</f>
        <v>3.9650519092374076E-2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0.10909049485741798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5.31991242739722E-2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6.6498905342465248E-2</v>
      </c>
      <c r="I505" s="5">
        <f>'1'!I505</f>
        <v>3.9899343205479151E-2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0.10977508477584634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5.3072661613008797E-2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6.6340827016260998E-2</v>
      </c>
      <c r="I506" s="5">
        <f>'1'!I506</f>
        <v>3.9804496209756596E-2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0.10951413218465814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5.3788155271334501E-2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6.7235194089168129E-2</v>
      </c>
      <c r="I507" s="5">
        <f>'1'!I507</f>
        <v>4.0341116453500872E-2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0.11099053575466412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5.4463220970490299E-2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6.8079026213112875E-2</v>
      </c>
      <c r="I508" s="5">
        <f>'1'!I508</f>
        <v>4.0847415727867722E-2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0.11238351722504426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5.3235472763315903E-2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6.6544340954144882E-2</v>
      </c>
      <c r="I509" s="5">
        <f>'1'!I509</f>
        <v>3.9926604572486923E-2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0.10985008898979975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5.3182698787770301E-2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6.6478373484712874E-2</v>
      </c>
      <c r="I510" s="5">
        <f>'1'!I510</f>
        <v>3.9887024090827727E-2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0.10974119118897052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5.3308482553266701E-2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6.6635603191583376E-2</v>
      </c>
      <c r="I511" s="5">
        <f>'1'!I511</f>
        <v>3.9981361914950025E-2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0.11000074289605657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5.2908308144406599E-2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6.6135385180508252E-2</v>
      </c>
      <c r="I512" s="5">
        <f>'1'!I512</f>
        <v>3.9681231108304946E-2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0.10917499284364011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5.2767389244540101E-2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6.5959236555675121E-2</v>
      </c>
      <c r="I513" s="5">
        <f>'1'!I513</f>
        <v>3.9575541933405074E-2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0.10888421015895348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5.4679141751776697E-2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6.8348927189720868E-2</v>
      </c>
      <c r="I514" s="5">
        <f>'1'!I514</f>
        <v>4.1009356313832526E-2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0.11282906444774879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5.65365404121176E-2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7.0670675515146997E-2</v>
      </c>
      <c r="I515" s="5">
        <f>'1'!I515</f>
        <v>4.2402405309088204E-2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0.1166617609100329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5.6592072395706801E-2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7.0740090494633506E-2</v>
      </c>
      <c r="I516" s="5">
        <f>'1'!I516</f>
        <v>4.2444054296780102E-2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0.11677634979264084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5.7956778908771898E-2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7.2445973635964875E-2</v>
      </c>
      <c r="I517" s="5">
        <f>'1'!I517</f>
        <v>4.3467584181578922E-2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0.11959238812429372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5.7804041360084601E-2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7.2255051700105752E-2</v>
      </c>
      <c r="I518" s="5">
        <f>'1'!I518</f>
        <v>4.3353031020063451E-2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0.11927721794838528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5.6567566387340201E-2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7.0709457984175245E-2</v>
      </c>
      <c r="I519" s="5">
        <f>'1'!I519</f>
        <v>4.2425674790505151E-2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0.11672578224697774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5.7268495056940399E-2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7.1585618821175506E-2</v>
      </c>
      <c r="I520" s="5">
        <f>'1'!I520</f>
        <v>4.29513712927053E-2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0.1181721313209009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5.7214751350826397E-2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7.1518439188532998E-2</v>
      </c>
      <c r="I521" s="5">
        <f>'1'!I521</f>
        <v>4.2911063513119796E-2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0.1180612325048894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5.84114833313421E-2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7.3014354164177619E-2</v>
      </c>
      <c r="I522" s="5">
        <f>'1'!I522</f>
        <v>4.3808612498506573E-2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0.12053065951911097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5.5752126464950903E-2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6.9690158081188627E-2</v>
      </c>
      <c r="I523" s="5">
        <f>'1'!I523</f>
        <v>4.1814094848713179E-2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0.11504314201874959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5.6872507973044398E-2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7.1090634966305494E-2</v>
      </c>
      <c r="I524" s="5">
        <f>'1'!I524</f>
        <v>4.2654380979783302E-2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0.11735502171058179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5.8453319991450599E-2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7.3066649989313254E-2</v>
      </c>
      <c r="I525" s="5">
        <f>'1'!I525</f>
        <v>4.3839989993587951E-2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0.12061698843848372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5.7065175648582399E-2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7.1331469560728E-2</v>
      </c>
      <c r="I526" s="5">
        <f>'1'!I526</f>
        <v>4.2798881736436797E-2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0.11775258672136707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5.6703606885062097E-2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7.0879508606327621E-2</v>
      </c>
      <c r="I527" s="5">
        <f>'1'!I527</f>
        <v>4.2527705163796573E-2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0.11700649846879863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5.7137578757422598E-2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7.1421973446778253E-2</v>
      </c>
      <c r="I528" s="5">
        <f>'1'!I528</f>
        <v>4.285318406806695E-2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0.11790198875607041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5.7023283007800303E-2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7.1279103759750384E-2</v>
      </c>
      <c r="I529" s="5">
        <f>'1'!I529</f>
        <v>4.2767462255850229E-2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0.11766614228725092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5.6006027577199503E-2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7.0007534471499377E-2</v>
      </c>
      <c r="I530" s="5">
        <f>'1'!I530</f>
        <v>4.2004520682899629E-2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0.1155670607204604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5.6867008673870997E-2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7.108376084233875E-2</v>
      </c>
      <c r="I531" s="5">
        <f>'1'!I531</f>
        <v>4.2650256505403245E-2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0.11734367404196494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5.6859204486229699E-2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7.1074005607787122E-2</v>
      </c>
      <c r="I532" s="5">
        <f>'1'!I532</f>
        <v>4.2644403364672276E-2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0.11732757029267166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5.7104514519451199E-2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7.1380643149313999E-2</v>
      </c>
      <c r="I533" s="5">
        <f>'1'!I533</f>
        <v>4.28283858895884E-2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0.1178337615140642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5.8217696462991401E-2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7.2772120578739247E-2</v>
      </c>
      <c r="I534" s="5">
        <f>'1'!I534</f>
        <v>4.3663272347243549E-2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0.12013078508147758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5.82717323154145E-2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7.283966539426813E-2</v>
      </c>
      <c r="I535" s="5">
        <f>'1'!I535</f>
        <v>4.3703799236560877E-2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0.12024228673421404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5.9432556807871101E-2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7.4290696009838869E-2</v>
      </c>
      <c r="I536" s="5">
        <f>'1'!I536</f>
        <v>4.4574417605903326E-2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0.1226376195297888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5.7854121490786697E-2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7.2317651863483379E-2</v>
      </c>
      <c r="I537" s="5">
        <f>'1'!I537</f>
        <v>4.3390591118090023E-2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0.11938055706662143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5.7889027017827902E-2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7.2361283772284873E-2</v>
      </c>
      <c r="I538" s="5">
        <f>'1'!I538</f>
        <v>4.341677026337093E-2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0.119452583763346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5.7306558763283701E-2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7.1633198454104624E-2</v>
      </c>
      <c r="I539" s="5">
        <f>'1'!I539</f>
        <v>4.2979919072462777E-2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0.1182506748429559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5.6652112966552898E-2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7.0815141208191129E-2</v>
      </c>
      <c r="I540" s="5">
        <f>'1'!I540</f>
        <v>4.2489084724914673E-2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0.11690024203418747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5.6202070718959801E-2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7.0252588398699745E-2</v>
      </c>
      <c r="I541" s="5">
        <f>'1'!I541</f>
        <v>4.2151553039219851E-2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0.11597159092279287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5.38560257798631E-2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6.732003222482888E-2</v>
      </c>
      <c r="I542" s="5">
        <f>'1'!I542</f>
        <v>4.0392019334897326E-2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0.11113058488008087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5.2859496910844302E-2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6.6074371138555382E-2</v>
      </c>
      <c r="I543" s="5">
        <f>'1'!I543</f>
        <v>3.9644622683133228E-2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0.10907427206344983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5.5715324726248898E-2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6.9644155907811117E-2</v>
      </c>
      <c r="I544" s="5">
        <f>'1'!I544</f>
        <v>4.1786493544686672E-2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0.1149672025358907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5.6924390978568003E-2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7.1155488723210009E-2</v>
      </c>
      <c r="I545" s="5">
        <f>'1'!I545</f>
        <v>4.2693293233926004E-2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0.11746208101667954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5.6986534952931003E-2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7.1233168691163751E-2</v>
      </c>
      <c r="I546" s="5">
        <f>'1'!I546</f>
        <v>4.2739901214698256E-2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0.11759031357966072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5.8194218853243697E-2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7.2742773566554619E-2</v>
      </c>
      <c r="I547" s="5">
        <f>'1'!I547</f>
        <v>4.3645664139932774E-2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0.1200823396110763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5.7461783941765703E-2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7.1827229927207123E-2</v>
      </c>
      <c r="I548" s="5">
        <f>'1'!I548</f>
        <v>4.3096337956324275E-2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0.11857097818177503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5.6763795847540897E-2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7.0954744809426123E-2</v>
      </c>
      <c r="I549" s="5">
        <f>'1'!I549</f>
        <v>4.2572846885655671E-2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0.11713069691283041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5.7053479651418097E-2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7.1316849564272616E-2</v>
      </c>
      <c r="I550" s="5">
        <f>'1'!I550</f>
        <v>4.2790109738563571E-2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0.11772845231882245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5.7853166868281902E-2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7.2316458585352378E-2</v>
      </c>
      <c r="I551" s="5">
        <f>'1'!I551</f>
        <v>4.3389875151211427E-2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0.11937858722655691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5.5842895346570498E-2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6.9803619183213123E-2</v>
      </c>
      <c r="I552" s="5">
        <f>'1'!I552</f>
        <v>4.1882171509927874E-2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0.11523044137396989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5.5925374345452403E-2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6.9906717931815507E-2</v>
      </c>
      <c r="I553" s="5">
        <f>'1'!I553</f>
        <v>4.1944030759089299E-2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0.11540063476000872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5.7672344689666699E-2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7.2090430862083374E-2</v>
      </c>
      <c r="I554" s="5">
        <f>'1'!I554</f>
        <v>4.3254258517250024E-2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0.11900546510739171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5.8116501501507399E-2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7.2645626876884251E-2</v>
      </c>
      <c r="I555" s="5">
        <f>'1'!I555</f>
        <v>4.3587376126130548E-2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0.11992197176683379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5.72916155326137E-2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7.1614519415767131E-2</v>
      </c>
      <c r="I556" s="5">
        <f>'1'!I556</f>
        <v>4.2968711649460277E-2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0.11821983985392155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5.6824735328559701E-2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7.1030919160699632E-2</v>
      </c>
      <c r="I557" s="5">
        <f>'1'!I557</f>
        <v>4.2618551496419778E-2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0.11725644403341427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5.5576599699951899E-2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6.9470749624939876E-2</v>
      </c>
      <c r="I558" s="5">
        <f>'1'!I558</f>
        <v>4.1682449774963923E-2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0.11468094685536749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5.3195955392250201E-2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6.6494944240312756E-2</v>
      </c>
      <c r="I559" s="5">
        <f>'1'!I559</f>
        <v>3.9896966544187652E-2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0.10976854586633562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5.37213627808137E-2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6.7151703476017122E-2</v>
      </c>
      <c r="I560" s="5">
        <f>'1'!I560</f>
        <v>4.0291022085610279E-2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0.11085271109289806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5.5537700260861897E-2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6.9422125326077375E-2</v>
      </c>
      <c r="I561" s="5">
        <f>'1'!I561</f>
        <v>4.1653275195646419E-2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0.1146006788193403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5.6741482567468401E-2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7.0926853209335505E-2</v>
      </c>
      <c r="I562" s="5">
        <f>'1'!I562</f>
        <v>4.2556111925601298E-2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0.11708465400808313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5.6680360159631703E-2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7.085045019953963E-2</v>
      </c>
      <c r="I563" s="5">
        <f>'1'!I563</f>
        <v>4.2510270119723775E-2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0.1169585294225087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5.6153041538786697E-2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7.0191301923483371E-2</v>
      </c>
      <c r="I564" s="5">
        <f>'1'!I564</f>
        <v>4.2114781154090022E-2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0.11587042041513046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5.4825335490925102E-2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6.8531669363656372E-2</v>
      </c>
      <c r="I565" s="5">
        <f>'1'!I565</f>
        <v>4.1119001618193825E-2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0.11313073163358564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5.26584181024988E-2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6.5823022628123506E-2</v>
      </c>
      <c r="I566" s="5">
        <f>'1'!I566</f>
        <v>3.94938135768741E-2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0.10865935088694555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5.4096995037218501E-2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6.7621243796523123E-2</v>
      </c>
      <c r="I567" s="5">
        <f>'1'!I567</f>
        <v>4.0572746277913879E-2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0.11162781901721316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5.3595453380655397E-2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6.699431672581925E-2</v>
      </c>
      <c r="I568" s="5">
        <f>'1'!I568</f>
        <v>4.0196590035491545E-2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0.11059290014177653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5.2066881607675003E-2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6.5083602009593761E-2</v>
      </c>
      <c r="I569" s="5">
        <f>'1'!I569</f>
        <v>3.9050161205756252E-2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0.10743872987572602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5.41584287743552E-2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6.7698035967943992E-2</v>
      </c>
      <c r="I570" s="5">
        <f>'1'!I570</f>
        <v>4.06188215807664E-2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0.11175458602314257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5.5774645269668501E-2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6.9718306587085624E-2</v>
      </c>
      <c r="I571" s="5">
        <f>'1'!I571</f>
        <v>4.1830983952251377E-2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0.1150896090185482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5.3512923278857698E-2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6.6891154098572117E-2</v>
      </c>
      <c r="I572" s="5">
        <f>'1'!I572</f>
        <v>4.0134692459143272E-2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0.11042260130612756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5.3727710887545001E-2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6.7159638609431249E-2</v>
      </c>
      <c r="I573" s="5">
        <f>'1'!I573</f>
        <v>4.0295783165658752E-2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0.11086581025503851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5.5976452056889003E-2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6.9970565071111254E-2</v>
      </c>
      <c r="I574" s="5">
        <f>'1'!I574</f>
        <v>4.1982339042666753E-2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0.11550603236156007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5.5960299168938299E-2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6.9950373961172874E-2</v>
      </c>
      <c r="I575" s="5">
        <f>'1'!I575</f>
        <v>4.1970224376703724E-2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0.11547270127447241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5.4205462760505203E-2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6.7756828450631509E-2</v>
      </c>
      <c r="I576" s="5">
        <f>'1'!I576</f>
        <v>4.0654097070378904E-2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0.11185163949700001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5.2472897779439101E-2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6.5591122224298873E-2</v>
      </c>
      <c r="I577" s="5">
        <f>'1'!I577</f>
        <v>3.9354673334579329E-2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0.10827653426224625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5.2736560559219402E-2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6.5920700699024254E-2</v>
      </c>
      <c r="I578" s="5">
        <f>'1'!I578</f>
        <v>3.955242041941455E-2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0.10882059592486987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5.4202843549007999E-2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6.7753554436259994E-2</v>
      </c>
      <c r="I579" s="5">
        <f>'1'!I579</f>
        <v>4.0652132661755998E-2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0.1118462348184818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5.4386680785571302E-2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6.7983350981964133E-2</v>
      </c>
      <c r="I580" s="5">
        <f>'1'!I580</f>
        <v>4.0790010589178478E-2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0.11222557843558278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5.4234603974389797E-2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6.7793254967987243E-2</v>
      </c>
      <c r="I581" s="5">
        <f>'1'!I581</f>
        <v>4.0675952980792351E-2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0.11191177167527004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5.3755962806209298E-2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6.7194953507761626E-2</v>
      </c>
      <c r="I582" s="5">
        <f>'1'!I582</f>
        <v>4.031697210465697E-2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0.11092410739448919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5.4760346661116698E-2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6.8450433326395874E-2</v>
      </c>
      <c r="I583" s="5">
        <f>'1'!I583</f>
        <v>4.1070259995837521E-2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0.1129966287813477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5.1883266934187898E-2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6.4854083667734874E-2</v>
      </c>
      <c r="I584" s="5">
        <f>'1'!I584</f>
        <v>3.8912450200640922E-2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0.10705984551205995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5.1037619075909202E-2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6.3797023844886502E-2</v>
      </c>
      <c r="I585" s="5">
        <f>'1'!I585</f>
        <v>3.8278214306931901E-2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0.10531487195093547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5.2824822554210497E-2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6.6031028192763117E-2</v>
      </c>
      <c r="I586" s="5">
        <f>'1'!I586</f>
        <v>3.9618616915657871E-2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0.10900272238117646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5.4124907136300603E-2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6.7656133920375755E-2</v>
      </c>
      <c r="I587" s="5">
        <f>'1'!I587</f>
        <v>4.059368035222545E-2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0.11168541494731211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5.5726925911020499E-2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6.9658657388775622E-2</v>
      </c>
      <c r="I588" s="5">
        <f>'1'!I588</f>
        <v>4.1795194433265376E-2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0.11499114129539441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5.40956086907411E-2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6.761951086342638E-2</v>
      </c>
      <c r="I589" s="5">
        <f>'1'!I589</f>
        <v>4.0571706518055826E-2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0.11162495832534722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5.1554646532034898E-2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6.4443308165043622E-2</v>
      </c>
      <c r="I590" s="5">
        <f>'1'!I590</f>
        <v>3.8665984899026173E-2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0.10638174539297457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5.1062532041045397E-2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6.3828165051306743E-2</v>
      </c>
      <c r="I591" s="5">
        <f>'1'!I591</f>
        <v>3.8296899030784051E-2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0.10536627924188559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5.18639243712707E-2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6.4829905464088372E-2</v>
      </c>
      <c r="I592" s="5">
        <f>'1'!I592</f>
        <v>3.8897943278453029E-2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0.10701993260911286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5.2503185878597702E-2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6.5628982348247128E-2</v>
      </c>
      <c r="I593" s="5">
        <f>'1'!I593</f>
        <v>3.9377389408948277E-2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0.10833903301007736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5.0605732846654997E-2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6.3257166058318742E-2</v>
      </c>
      <c r="I594" s="5">
        <f>'1'!I594</f>
        <v>3.7954299634991251E-2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0.10442368533692768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5.1587159006982297E-2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6.4483948758727871E-2</v>
      </c>
      <c r="I595" s="5">
        <f>'1'!I595</f>
        <v>3.8690369255236723E-2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0.10644883408554859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5.3854658795160597E-2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6.7318323493950741E-2</v>
      </c>
      <c r="I596" s="5">
        <f>'1'!I596</f>
        <v>4.0390994096370446E-2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0.11112776414076134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5.4542313268893E-2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6.8177891586116257E-2</v>
      </c>
      <c r="I597" s="5">
        <f>'1'!I597</f>
        <v>4.090673495166975E-2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0.11254672223792303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5.4274142384525499E-2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6.7842677980656879E-2</v>
      </c>
      <c r="I598" s="5">
        <f>'1'!I598</f>
        <v>4.0705606788394126E-2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0.11199335821233777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5.3983865086614097E-2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6.7479831358267628E-2</v>
      </c>
      <c r="I599" s="5">
        <f>'1'!I599</f>
        <v>4.0487898814960573E-2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0.11139437814600014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5.6612389528847E-2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7.0765486911058745E-2</v>
      </c>
      <c r="I600" s="5">
        <f>'1'!I600</f>
        <v>4.2459292146635248E-2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0.11681827369727847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5.7216715608291897E-2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7.1520894510364877E-2</v>
      </c>
      <c r="I601" s="5">
        <f>'1'!I601</f>
        <v>4.2912536706218925E-2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0.11806528570186847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5.6293492322099299E-2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7.0366865402624129E-2</v>
      </c>
      <c r="I602" s="5">
        <f>'1'!I602</f>
        <v>4.2220119241574476E-2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0.1161602371528191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5.3179443637631198E-2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6.6474304547038995E-2</v>
      </c>
      <c r="I603" s="5">
        <f>'1'!I603</f>
        <v>3.98845827282234E-2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0.10973447426670244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5.0907430294923499E-2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6.3634287868654368E-2</v>
      </c>
      <c r="I604" s="5">
        <f>'1'!I604</f>
        <v>3.8180572721192622E-2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0.10504623060270633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5.3010333577558702E-2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6.6262916971948374E-2</v>
      </c>
      <c r="I605" s="5">
        <f>'1'!I605</f>
        <v>3.975775018316903E-2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0.10938551981614977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5.1155885908112902E-2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6.3944857385141135E-2</v>
      </c>
      <c r="I606" s="5">
        <f>'1'!I606</f>
        <v>3.8366914431084677E-2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0.10555891265101301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5.1659101774541097E-2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6.4573877218176368E-2</v>
      </c>
      <c r="I607" s="5">
        <f>'1'!I607</f>
        <v>3.8744326330905826E-2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0.10659728621733754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5.2429630434565298E-2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6.5537038043206625E-2</v>
      </c>
      <c r="I608" s="5">
        <f>'1'!I608</f>
        <v>3.9322222825923972E-2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0.10818725316004076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5.4973651231009002E-2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6.8717064038761252E-2</v>
      </c>
      <c r="I609" s="5">
        <f>'1'!I609</f>
        <v>4.1230238423256751E-2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0.11343677751617301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5.9213318362306699E-2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7.4016647952883374E-2</v>
      </c>
      <c r="I610" s="5">
        <f>'1'!I610</f>
        <v>4.4409988771730025E-2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0.12218522638842778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5.8855039029331903E-2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7.3568798786664877E-2</v>
      </c>
      <c r="I611" s="5">
        <f>'1'!I611</f>
        <v>4.4141279271998929E-2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0.12144592579490308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5.34127206607211E-2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6.6765900825901378E-2</v>
      </c>
      <c r="I612" s="5">
        <f>'1'!I612</f>
        <v>4.0059540495540821E-2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0.11021583566757948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5.19586222713075E-2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6.4948277839134372E-2</v>
      </c>
      <c r="I613" s="5">
        <f>'1'!I613</f>
        <v>3.8968966703480629E-2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0.10721533939722272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5.36024025395129E-2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6.7003003174391118E-2</v>
      </c>
      <c r="I614" s="5">
        <f>'1'!I614</f>
        <v>4.0201801904634675E-2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0.11060723956019955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5.55214826135614E-2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6.9401853266951752E-2</v>
      </c>
      <c r="I615" s="5">
        <f>'1'!I615</f>
        <v>4.1641111960171048E-2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0.11456721410292676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5.5936756653097802E-2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6.992094581637226E-2</v>
      </c>
      <c r="I616" s="5">
        <f>'1'!I616</f>
        <v>4.1952567489823352E-2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0.11542412187194469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5.4141460314226897E-2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6.7676825392783621E-2</v>
      </c>
      <c r="I617" s="5">
        <f>'1'!I617</f>
        <v>4.0606095235670173E-2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0.11171957202292131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5.1172089208287599E-2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6.3965111510359496E-2</v>
      </c>
      <c r="I618" s="5">
        <f>'1'!I618</f>
        <v>3.8379066906215703E-2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0.10559234776248524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5.2181932327693602E-2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6.5227415409617004E-2</v>
      </c>
      <c r="I619" s="5">
        <f>'1'!I619</f>
        <v>3.91364492457702E-2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0.10767613420739362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5.1355123707835702E-2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6.419390463479463E-2</v>
      </c>
      <c r="I620" s="5">
        <f>'1'!I620</f>
        <v>3.8516342780876775E-2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0.10597003495149464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5.2721931459765101E-2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6.5902414324706379E-2</v>
      </c>
      <c r="I621" s="5">
        <f>'1'!I621</f>
        <v>3.9541448594823822E-2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0.10879040913787465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5.3599884662650997E-2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6.6999855828313748E-2</v>
      </c>
      <c r="I622" s="5">
        <f>'1'!I622</f>
        <v>4.0199913496988246E-2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0.11060204398320947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5.25855341925789E-2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6.5731917740723622E-2</v>
      </c>
      <c r="I623" s="5">
        <f>'1'!I623</f>
        <v>3.9439150644434179E-2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0.10850895673103711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5.2312664212533298E-2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6.5390830265666625E-2</v>
      </c>
      <c r="I624" s="5">
        <f>'1'!I624</f>
        <v>3.9234498159399972E-2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0.10794589623707058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5.3304923436444697E-2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6.6631154295555869E-2</v>
      </c>
      <c r="I625" s="5">
        <f>'1'!I625</f>
        <v>3.9978692577333524E-2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0.10999339874601284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5.4571188674748E-2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6.8213985843434993E-2</v>
      </c>
      <c r="I626" s="5">
        <f>'1'!I626</f>
        <v>4.0928391506061E-2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0.11260630592786021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5.5515427767690098E-2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6.9394284709612619E-2</v>
      </c>
      <c r="I627" s="5">
        <f>'1'!I627</f>
        <v>4.1636570825767577E-2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0.11455472007735966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5.5193073086226799E-2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6.8991341357783495E-2</v>
      </c>
      <c r="I628" s="5">
        <f>'1'!I628</f>
        <v>4.1394804814670103E-2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0.11388954911884376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5.6166434924288501E-2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7.0208043655360625E-2</v>
      </c>
      <c r="I629" s="5">
        <f>'1'!I629</f>
        <v>4.2124826193216378E-2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0.11589805733677083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5.5811743932404699E-2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6.9764679915505876E-2</v>
      </c>
      <c r="I630" s="5">
        <f>'1'!I630</f>
        <v>4.1858807949303523E-2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0.11516616119685029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5.7062168627593501E-2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7.1327710784491877E-2</v>
      </c>
      <c r="I631" s="5">
        <f>'1'!I631</f>
        <v>4.2796626470695126E-2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0.11774638180749895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5.5992098685175698E-2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6.9990123356469619E-2</v>
      </c>
      <c r="I632" s="5">
        <f>'1'!I632</f>
        <v>4.1994074013881777E-2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0.11553831879427995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5.26681177645743E-2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6.583514720571787E-2</v>
      </c>
      <c r="I633" s="5">
        <f>'1'!I633</f>
        <v>3.9501088323430723E-2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0.1086793659011242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5.4296532313493899E-2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6.7870665391867369E-2</v>
      </c>
      <c r="I634" s="5">
        <f>'1'!I634</f>
        <v>4.0722399235120423E-2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0.11203955928019696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5.39754678144772E-2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6.7469334768096495E-2</v>
      </c>
      <c r="I635" s="5">
        <f>'1'!I635</f>
        <v>4.0481600860857898E-2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0.1113770505814341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5.4055751421380499E-2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6.7569689276725631E-2</v>
      </c>
      <c r="I636" s="5">
        <f>'1'!I636</f>
        <v>4.0541813566035374E-2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0.11154271383010965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5.5598484619330903E-2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6.9498105774163627E-2</v>
      </c>
      <c r="I637" s="5">
        <f>'1'!I637</f>
        <v>4.1698863464498179E-2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0.11472610584835712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5.4029823290939E-2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6.7537279113673743E-2</v>
      </c>
      <c r="I638" s="5">
        <f>'1'!I638</f>
        <v>4.052236746820425E-2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0.11148921177051489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5.3611534937711099E-2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6.7014418672138878E-2</v>
      </c>
      <c r="I639" s="5">
        <f>'1'!I639</f>
        <v>4.0208651203283326E-2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0.11062608403931637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5.2087760891019103E-2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6.5109701113773871E-2</v>
      </c>
      <c r="I640" s="5">
        <f>'1'!I640</f>
        <v>3.9065820668264327E-2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0.10748181376348616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5.3218419445335799E-2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6.6523024306669745E-2</v>
      </c>
      <c r="I641" s="5">
        <f>'1'!I641</f>
        <v>3.9913814584001853E-2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0.10981489988748795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5.5485694466268297E-2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6.9357118082835373E-2</v>
      </c>
      <c r="I642" s="5">
        <f>'1'!I642</f>
        <v>4.1614270849701221E-2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0.11449336614101599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5.44743335759343E-2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6.8092916969917872E-2</v>
      </c>
      <c r="I643" s="5">
        <f>'1'!I643</f>
        <v>4.0855750181950728E-2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0.11240644781311962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5.3025068368749699E-2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6.6281335460937119E-2</v>
      </c>
      <c r="I644" s="5">
        <f>'1'!I644</f>
        <v>3.9768801276562273E-2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0.10941592469544471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5.2119844921714502E-2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6.5149806152143122E-2</v>
      </c>
      <c r="I645" s="5">
        <f>'1'!I645</f>
        <v>3.9089883691285875E-2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0.10754801837188159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5.2067005036276502E-2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6.5083756295345629E-2</v>
      </c>
      <c r="I646" s="5">
        <f>'1'!I646</f>
        <v>3.9050253777207375E-2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0.10743898456761011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5.4673924077637603E-2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6.8342405097047004E-2</v>
      </c>
      <c r="I647" s="5">
        <f>'1'!I647</f>
        <v>4.1005443058228203E-2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0.11281829790546509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5.4462742648053397E-2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6.8078428310066746E-2</v>
      </c>
      <c r="I648" s="5">
        <f>'1'!I648</f>
        <v>4.0847056986040048E-2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0.11238253021845764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5.4064048746519898E-2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6.7580060933149874E-2</v>
      </c>
      <c r="I649" s="5">
        <f>'1'!I649</f>
        <v>4.0548036559889922E-2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0.11155983515650404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5.4645009760503099E-2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6.8306262200628881E-2</v>
      </c>
      <c r="I650" s="5">
        <f>'1'!I650</f>
        <v>4.0983757320377324E-2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0.11275863392305949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5.3755638213764501E-2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6.7194547767205626E-2</v>
      </c>
      <c r="I651" s="5">
        <f>'1'!I651</f>
        <v>4.0316728660323375E-2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0.11092343760596106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5.1921481966262097E-2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6.4901852457827619E-2</v>
      </c>
      <c r="I652" s="5">
        <f>'1'!I652</f>
        <v>3.8941111474696574E-2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0.10713870129103956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5.0948807552158797E-2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6.3686009440198491E-2</v>
      </c>
      <c r="I653" s="5">
        <f>'1'!I653</f>
        <v>3.8211605664119096E-2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0.10513161155554693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4.9955757911479E-2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6.2444697389348748E-2</v>
      </c>
      <c r="I654" s="5">
        <f>'1'!I654</f>
        <v>3.7466818433609252E-2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0.10308247804103937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4.8807052695451797E-2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6.1008815869314746E-2</v>
      </c>
      <c r="I655" s="5">
        <f>'1'!I655</f>
        <v>3.6605289521588848E-2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0.10071215307436436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4.9874067869925098E-2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6.2342584837406373E-2</v>
      </c>
      <c r="I656" s="5">
        <f>'1'!I656</f>
        <v>3.7405550902443824E-2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0.10291391264904647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5.2915003392848201E-2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6.6143754241060254E-2</v>
      </c>
      <c r="I657" s="5">
        <f>'1'!I657</f>
        <v>3.9686252544636147E-2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0.10918880832416358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5.2826297894864899E-2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6.603287236858113E-2</v>
      </c>
      <c r="I658" s="5">
        <f>'1'!I658</f>
        <v>3.9619723421148674E-2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0.10900576671033828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5.7163814566199102E-2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7.1454768207748875E-2</v>
      </c>
      <c r="I659" s="5">
        <f>'1'!I659</f>
        <v>4.2872860924649328E-2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0.11795612570234366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5.9872931687500901E-2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7.4841164609376121E-2</v>
      </c>
      <c r="I660" s="5">
        <f>'1'!I660</f>
        <v>4.4904698765625674E-2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0.12354632226511118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5.4817470664086203E-2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6.8521838330107748E-2</v>
      </c>
      <c r="I661" s="5">
        <f>'1'!I661</f>
        <v>4.111310299806465E-2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0.11311450275679923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4.9266444037107199E-2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6.1583055046383998E-2</v>
      </c>
      <c r="I662" s="5">
        <f>'1'!I662</f>
        <v>3.6949833027830399E-2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0.10166009581146285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4.8557291803455499E-2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6.0696614754319374E-2</v>
      </c>
      <c r="I663" s="5">
        <f>'1'!I663</f>
        <v>3.6417968852591624E-2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0.10019677761533639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5.39859557850585E-2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6.748244473132313E-2</v>
      </c>
      <c r="I664" s="5">
        <f>'1'!I664</f>
        <v>4.0489466838793876E-2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0.11139869225083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5.6404561637598397E-2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7.0505702046997992E-2</v>
      </c>
      <c r="I665" s="5">
        <f>'1'!I665</f>
        <v>4.2303421228198801E-2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0.11638942595416323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5.3320655814494099E-2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6.6650819768117625E-2</v>
      </c>
      <c r="I666" s="5">
        <f>'1'!I666</f>
        <v>3.9990491860870572E-2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0.11002586212125949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5.2694620468509E-2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6.5868275585636252E-2</v>
      </c>
      <c r="I667" s="5">
        <f>'1'!I667</f>
        <v>3.9520965351381748E-2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0.10873405357899343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6.0012364701053901E-2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7.5015455876317375E-2</v>
      </c>
      <c r="I668" s="5">
        <f>'1'!I668</f>
        <v>4.5009273525790428E-2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0.12383403885992779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7.08082454363438E-2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8.8510306795429747E-2</v>
      </c>
      <c r="I669" s="5">
        <f>'1'!I669</f>
        <v>5.3106184077257854E-2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0.14611107328709405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6.0022767988588799E-2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7.5028459985735999E-2</v>
      </c>
      <c r="I670" s="5">
        <f>'1'!I670</f>
        <v>4.5017075991441599E-2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0.12385550578793979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5.60833017121799E-2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7.0104127140224876E-2</v>
      </c>
      <c r="I671" s="5">
        <f>'1'!I671</f>
        <v>4.2062476284134925E-2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0.11572651399782578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5.3392445863031497E-2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6.6740557328789377E-2</v>
      </c>
      <c r="I672" s="5">
        <f>'1'!I672</f>
        <v>4.0044334397273625E-2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0.11017399912110312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6.1484731609219197E-2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7.6855914511524001E-2</v>
      </c>
      <c r="I673" s="5">
        <f>'1'!I673</f>
        <v>4.6113548706914399E-2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0.12687223176950682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6.9170783147803394E-2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8.6463478934754243E-2</v>
      </c>
      <c r="I674" s="5">
        <f>'1'!I674</f>
        <v>5.1878087360852546E-2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0.14273221011979717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6.6097065991458204E-2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8.2621332489322755E-2</v>
      </c>
      <c r="I675" s="5">
        <f>'1'!I675</f>
        <v>4.9572799493593653E-2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0.1363896703502121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6.0434657163553999E-2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7.5543321454442494E-2</v>
      </c>
      <c r="I676" s="5">
        <f>'1'!I676</f>
        <v>4.5325992872665498E-2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0.12470542897214866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6.1081729496491703E-2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7.6352161870614624E-2</v>
      </c>
      <c r="I677" s="5">
        <f>'1'!I677</f>
        <v>4.5811297122368776E-2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0.12604064681969307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5.9696765685218998E-2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7.462095710652375E-2</v>
      </c>
      <c r="I678" s="5">
        <f>'1'!I678</f>
        <v>4.4772574263914247E-2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0.12318280805131464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7.2307370980349006E-2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9.0384213725436258E-2</v>
      </c>
      <c r="I679" s="5">
        <f>'1'!I679</f>
        <v>5.4230528235261755E-2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0.14920448198373537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7.1470025768841594E-2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8.9337532211051993E-2</v>
      </c>
      <c r="I680" s="5">
        <f>'1'!I680</f>
        <v>5.3602519326631196E-2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0.14747664073006181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6.8788567892577798E-2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8.5985709865722251E-2</v>
      </c>
      <c r="I681" s="5">
        <f>'1'!I681</f>
        <v>5.1591425919433345E-2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0.14194351833929092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7.0344135133719995E-2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8.7930168917149998E-2</v>
      </c>
      <c r="I682" s="5">
        <f>'1'!I682</f>
        <v>5.2758101350289993E-2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0.14515339309007624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7.4014000637784502E-2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9.2517500797230631E-2</v>
      </c>
      <c r="I683" s="5">
        <f>'1'!I683</f>
        <v>5.5510500478338373E-2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0.15272607031592553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6.5366791669676405E-2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8.1708489587095506E-2</v>
      </c>
      <c r="I684" s="5">
        <f>'1'!I684</f>
        <v>4.9025093752257304E-2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0.13488276724462014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5.9974894894158297E-2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7.4968618617697866E-2</v>
      </c>
      <c r="I685" s="5">
        <f>'1'!I685</f>
        <v>4.4981171170618721E-2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0.12375672083477916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5.0961188439591999E-2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6.3701485549489997E-2</v>
      </c>
      <c r="I686" s="5">
        <f>'1'!I686</f>
        <v>3.8220891329694001E-2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0.10515715921232001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8.0770069408338196E-2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0.10096258676042275</v>
      </c>
      <c r="I687" s="5">
        <f>'1'!I687</f>
        <v>6.0577552056253647E-2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0.16666705209260926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7.94290278984736E-2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9.9286284873092004E-2</v>
      </c>
      <c r="I688" s="5">
        <f>'1'!I688</f>
        <v>5.9571770923855197E-2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0.16389984591313952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8.2938969991589104E-2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0.10367371248948638</v>
      </c>
      <c r="I689" s="5">
        <f>'1'!I689</f>
        <v>6.2204227493691824E-2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0.17114252511300329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0.103421264400545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0.12927658050068125</v>
      </c>
      <c r="I690" s="5">
        <f>'1'!I690</f>
        <v>7.7565948300408749E-2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0.21340723596740799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9.5679810879062105E-2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0.11959976359882762</v>
      </c>
      <c r="I691" s="5">
        <f>'1'!I691</f>
        <v>7.1759858159296586E-2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0.19743293698773784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6.5271013400123604E-2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8.1588766750154501E-2</v>
      </c>
      <c r="I692" s="5">
        <f>'1'!I692</f>
        <v>4.8953260050092706E-2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0.13468513114058026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8.18711512773765E-2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0.10233893909672062</v>
      </c>
      <c r="I693" s="5">
        <f>'1'!I693</f>
        <v>6.1403363458032378E-2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0.16893910745382815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0.106366118417262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0.1329576480215775</v>
      </c>
      <c r="I694" s="5">
        <f>'1'!I694</f>
        <v>7.9774588812946495E-2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0.21948386981710769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9.6026190807949205E-2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0.12003273850993651</v>
      </c>
      <c r="I695" s="5">
        <f>'1'!I695</f>
        <v>7.20196431059619E-2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0.19814768345353326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8.7371916500696395E-2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0.1092148956258705</v>
      </c>
      <c r="I696" s="5">
        <f>'1'!I696</f>
        <v>6.5528937375522289E-2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0.18028980122863905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7.0456840950001806E-2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8.8071051187502261E-2</v>
      </c>
      <c r="I697" s="5">
        <f>'1'!I697</f>
        <v>5.2842630712501351E-2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0.14538595877054403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5.9607320440018298E-2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7.4509150550022871E-2</v>
      </c>
      <c r="I698" s="5">
        <f>'1'!I698</f>
        <v>4.4705490330013725E-2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0.12299823998729657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7.3145489798329494E-2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9.143186224791186E-2</v>
      </c>
      <c r="I699" s="5">
        <f>'1'!I699</f>
        <v>5.485911734874712E-2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0.15093391955534316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0.118833902046195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0.14854237755774374</v>
      </c>
      <c r="I700" s="5">
        <f>'1'!I700</f>
        <v>8.9125426534646252E-2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0.24521083475330768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8.4741920860287007E-2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0.10592740107535875</v>
      </c>
      <c r="I701" s="5">
        <f>'1'!I701</f>
        <v>6.3556440645215262E-2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0.17486286989610023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5.9467296057134203E-2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7.433412007141775E-2</v>
      </c>
      <c r="I702" s="5">
        <f>'1'!I702</f>
        <v>4.4600472042850656E-2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0.122709303116407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6.0822614019924399E-2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7.6028267524905505E-2</v>
      </c>
      <c r="I703" s="5">
        <f>'1'!I703</f>
        <v>4.5616960514943301E-2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0.12550596840543154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8.6279186231959695E-2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0.10784898278994962</v>
      </c>
      <c r="I704" s="5">
        <f>'1'!I704</f>
        <v>6.4709389673969775E-2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0.17803497918927716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4.3174428673488599E-2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5.3968035841860745E-2</v>
      </c>
      <c r="I705" s="5">
        <f>'1'!I705</f>
        <v>3.2380821505116453E-2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8.908937191095348E-2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2.3470169419682201E-2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2.9337711774602752E-2</v>
      </c>
      <c r="I706" s="5">
        <f>'1'!I706</f>
        <v>1.760262706476165E-2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4.8430117467358751E-2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5.0457263910758401E-2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6.3071579888447998E-2</v>
      </c>
      <c r="I707" s="5">
        <f>'1'!I707</f>
        <v>3.7842947933068805E-2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0.1041173233385479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9.6842483880624705E-2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0.12105310485078088</v>
      </c>
      <c r="I708" s="5">
        <f>'1'!I708</f>
        <v>7.2631862910468525E-2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0.19983208413639808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9.7722278339836793E-2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0.122152847924796</v>
      </c>
      <c r="I709" s="5">
        <f>'1'!I709</f>
        <v>7.3291708754877588E-2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0.20164751836888561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8.3672898757494701E-2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0.10459112344686838</v>
      </c>
      <c r="I710" s="5">
        <f>'1'!I710</f>
        <v>6.2754674068121019E-2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0.17265696907418213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0.109322200257314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0.13665275032164251</v>
      </c>
      <c r="I711" s="5">
        <f>'1'!I711</f>
        <v>8.1991650192985502E-2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0.2255836720041676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4.04288780716687E-2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5.0536097589585875E-2</v>
      </c>
      <c r="I712" s="5">
        <f>'1'!I712</f>
        <v>3.0321658553751525E-2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8.3423995757034103E-2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6.7462861628600101E-2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8.4328577035750127E-2</v>
      </c>
      <c r="I713" s="5">
        <f>'1'!I713</f>
        <v>5.0597146221450076E-2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0.13920795606261596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9.7709790067492405E-2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0.12213723758436551</v>
      </c>
      <c r="I714" s="5">
        <f>'1'!I714</f>
        <v>7.32823425506193E-2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0.20162174912598887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4.6724725065646303E-2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5.8405906332057875E-2</v>
      </c>
      <c r="I715" s="5">
        <f>'1'!I715</f>
        <v>3.504354379923473E-2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9.6415321214580865E-2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7.8573013912731096E-2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9.8216267390913867E-2</v>
      </c>
      <c r="I716" s="5">
        <f>'1'!I716</f>
        <v>5.8929760434548326E-2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0.16213348210289596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Taxifolin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0.59093090000000004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0.82413338250373003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0.83963904746296703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0.85465682788572495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0.87786537862882497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0.91068568635825997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0.91868424748483202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0.92008203311005599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0.91963841237422905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0.91811848256273998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0.89670865143290601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0.87417375857593604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0.84322900314729199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0.82448828906173099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0.79638320511437899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0.76046567565836398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0.73119600629250103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0.70771248161070299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0.68682768014115603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0.67883635116861196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0.66707593706274404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0.66388522785486004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0.68571696210394095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0.70761456561202496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0.73108937200818802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0.75016869257252805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0.76128328381812405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0.77042178223489499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0.76728315493747401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0.75380327192670704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0.72911385002214901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0.69701544820331895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0.65576156055411094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0.81970195069263863</v>
      </c>
      <c r="I37" s="4">
        <f>'1'!I37</f>
        <v>0.49182117041558321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0.65576156055411094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0.81970195069263863</v>
      </c>
      <c r="Y37" s="4">
        <f>'1'!Y37</f>
        <v>0.49182117041558321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1</v>
      </c>
      <c r="AE37" s="4" t="e">
        <f>'1'!AE37</f>
        <v>#N/A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0.61042603145743102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0.76303253932178872</v>
      </c>
      <c r="I38" s="4">
        <f>'1'!I38</f>
        <v>0.45781952359307326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0.61042603145743102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0.76303253932178872</v>
      </c>
      <c r="Y38" s="4">
        <f>'1'!Y38</f>
        <v>0.45781952359307326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1</v>
      </c>
      <c r="AE38" s="4" t="e">
        <f>'1'!AE38</f>
        <v>#N/A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0.56222759631074104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0.70278449538842636</v>
      </c>
      <c r="I39" s="4">
        <f>'1'!I39</f>
        <v>0.42167069723305578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0.56222759631074104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0.70278449538842636</v>
      </c>
      <c r="Y39" s="4">
        <f>'1'!Y39</f>
        <v>0.42167069723305578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0.51878995385370397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0.64848744231712996</v>
      </c>
      <c r="I40" s="4">
        <f>'1'!I40</f>
        <v>0.38909246539027798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0.51878995385370397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0.64848744231712996</v>
      </c>
      <c r="Y40" s="4">
        <f>'1'!Y40</f>
        <v>0.38909246539027798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0.48649435244588302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0.6081179405573538</v>
      </c>
      <c r="I41" s="4">
        <f>'1'!I41</f>
        <v>0.36487076433441223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0.48649435244588302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0.6081179405573538</v>
      </c>
      <c r="Y41" s="4">
        <f>'1'!Y41</f>
        <v>0.36487076433441223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0.45705969104557298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0.5713246138069662</v>
      </c>
      <c r="I42" s="4">
        <f>'1'!I42</f>
        <v>0.34279476828417976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0.45705969104557298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0.5713246138069662</v>
      </c>
      <c r="Y42" s="4">
        <f>'1'!Y42</f>
        <v>0.34279476828417976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0.42313110391015002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0.52891387988768757</v>
      </c>
      <c r="I43" s="4">
        <f>'1'!I43</f>
        <v>0.31734832793261253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0.42313110391015002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0.52891387988768757</v>
      </c>
      <c r="Y43" s="4">
        <f>'1'!Y43</f>
        <v>0.31734832793261253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0.403929173504668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0.50491146688083499</v>
      </c>
      <c r="I44" s="4">
        <f>'1'!I44</f>
        <v>0.30294688012850102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0.403929173504668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0.50491146688083499</v>
      </c>
      <c r="Y44" s="4">
        <f>'1'!Y44</f>
        <v>0.30294688012850102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0.39492502146311198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0.49365627682888996</v>
      </c>
      <c r="I45" s="4">
        <f>'1'!I45</f>
        <v>0.296193766097334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0.39492502146311198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0.49365627682888996</v>
      </c>
      <c r="Y45" s="4">
        <f>'1'!Y45</f>
        <v>0.296193766097334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0.38240198411708498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0.47800248014635621</v>
      </c>
      <c r="I46" s="4">
        <f>'1'!I46</f>
        <v>0.28680148808781375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0.38240198411708498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0.47800248014635621</v>
      </c>
      <c r="Y46" s="4">
        <f>'1'!Y46</f>
        <v>0.28680148808781375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0.37294420339123902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0.46618025423904874</v>
      </c>
      <c r="I47" s="4">
        <f>'1'!I47</f>
        <v>0.27970815254342929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0.37294420339123902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0.46618025423904874</v>
      </c>
      <c r="Y47" s="4">
        <f>'1'!Y47</f>
        <v>0.27970815254342929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0.36392403685706998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0.45490504607133747</v>
      </c>
      <c r="I48" s="4">
        <f>'1'!I48</f>
        <v>0.27294302764280248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0.36392403685706998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0.45490504607133747</v>
      </c>
      <c r="Y48" s="4">
        <f>'1'!Y48</f>
        <v>0.27294302764280248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0.363647737843875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0.45455967230484373</v>
      </c>
      <c r="I49" s="4">
        <f>'1'!I49</f>
        <v>0.27273580338290626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0.363647737843875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0.45455967230484373</v>
      </c>
      <c r="Y49" s="4">
        <f>'1'!Y49</f>
        <v>0.27273580338290626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0.38218452044156598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0.47773065055195746</v>
      </c>
      <c r="I50" s="4">
        <f>'1'!I50</f>
        <v>0.2866383903311745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0.38218452044156598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0.47773065055195746</v>
      </c>
      <c r="Y50" s="4">
        <f>'1'!Y50</f>
        <v>0.2866383903311745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0.40084439845868303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0.50105549807335381</v>
      </c>
      <c r="I51" s="4">
        <f>'1'!I51</f>
        <v>0.30063329884401224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0.40084439845868303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0.50105549807335381</v>
      </c>
      <c r="Y51" s="4">
        <f>'1'!Y51</f>
        <v>0.30063329884401224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0.42543472413470501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0.53179340516838125</v>
      </c>
      <c r="I52" s="4">
        <f>'1'!I52</f>
        <v>0.31907604310102877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0.42543472413470501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0.53179340516838125</v>
      </c>
      <c r="Y52" s="4">
        <f>'1'!Y52</f>
        <v>0.31907604310102877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0.45664789541237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0.57080986926546251</v>
      </c>
      <c r="I53" s="4">
        <f>'1'!I53</f>
        <v>0.34248592155927748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0.45664789541237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0.57080986926546251</v>
      </c>
      <c r="Y53" s="4">
        <f>'1'!Y53</f>
        <v>0.34248592155927748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0.48874054484477603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0.61092568105597</v>
      </c>
      <c r="I54" s="4">
        <f>'1'!I54</f>
        <v>0.36655540863358205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0.48874054484477603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0.61092568105597</v>
      </c>
      <c r="Y54" s="4">
        <f>'1'!Y54</f>
        <v>0.36655540863358205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0.53108307203342497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0.66385384004178127</v>
      </c>
      <c r="I55" s="4">
        <f>'1'!I55</f>
        <v>0.39831230402506873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0.53108307203342497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0.66385384004178127</v>
      </c>
      <c r="Y55" s="4">
        <f>'1'!Y55</f>
        <v>0.39831230402506873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0.57300696117116601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0.71625870146395754</v>
      </c>
      <c r="I56" s="4">
        <f>'1'!I56</f>
        <v>0.42975522087837448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0.57300696117116601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0.71625870146395754</v>
      </c>
      <c r="Y56" s="4">
        <f>'1'!Y56</f>
        <v>0.42975522087837448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0.62071563188114098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0.7758945398514262</v>
      </c>
      <c r="I57" s="4">
        <f>'1'!I57</f>
        <v>0.46553672391085577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0.62071563188114098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0.7758945398514262</v>
      </c>
      <c r="Y57" s="4">
        <f>'1'!Y57</f>
        <v>0.46553672391085577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0.66768704126468303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0.83460880158085382</v>
      </c>
      <c r="I58" s="4">
        <f>'1'!I58</f>
        <v>0.50076528094851225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0.66768704126468303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0.83460880158085382</v>
      </c>
      <c r="Y58" s="4">
        <f>'1'!Y58</f>
        <v>0.50076528094851225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0.69848035877752501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0.87310044847190627</v>
      </c>
      <c r="I59" s="4">
        <f>'1'!I59</f>
        <v>0.52386026908314376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0.69848035877752501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0.87310044847190627</v>
      </c>
      <c r="Y59" s="4">
        <f>'1'!Y59</f>
        <v>0.52386026908314376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0.71795916716429697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0.89744895895537125</v>
      </c>
      <c r="I60" s="4">
        <f>'1'!I60</f>
        <v>0.5384693753732227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0.71795916716429697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0.89744895895537125</v>
      </c>
      <c r="Y60" s="4">
        <f>'1'!Y60</f>
        <v>0.5384693753732227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0.72470522318469099</v>
      </c>
      <c r="D61" s="3" t="e">
        <f>'1'!D61</f>
        <v>#N/A</v>
      </c>
      <c r="E61" s="39" t="e">
        <f>'1'!E61</f>
        <v>#N/A</v>
      </c>
      <c r="F61" s="3">
        <f>'1'!F61</f>
        <v>0.72470522318469099</v>
      </c>
      <c r="G61" s="39">
        <f>'1'!G61</f>
        <v>245</v>
      </c>
      <c r="H61" s="4">
        <f>'1'!H61</f>
        <v>0.90588152898086372</v>
      </c>
      <c r="I61" s="4">
        <f>'1'!I61</f>
        <v>0.54352891738851827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0.72470522318469099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0.90588152898086372</v>
      </c>
      <c r="Y61" s="4">
        <f>'1'!Y61</f>
        <v>0.54352891738851827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0.71435644811158305</v>
      </c>
      <c r="D62" s="3" t="e">
        <f>'1'!D62</f>
        <v>#N/A</v>
      </c>
      <c r="E62" s="39" t="e">
        <f>'1'!E62</f>
        <v>#N/A</v>
      </c>
      <c r="F62" s="3">
        <f>'1'!F62</f>
        <v>0.71435644811158305</v>
      </c>
      <c r="G62" s="39">
        <f>'1'!G62</f>
        <v>246</v>
      </c>
      <c r="H62" s="4">
        <f>'1'!H62</f>
        <v>0.89294556013947879</v>
      </c>
      <c r="I62" s="4">
        <f>'1'!I62</f>
        <v>0.53576733608368732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0.71435644811158305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0.71435644811158305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0.89294556013947879</v>
      </c>
      <c r="Y62" s="4">
        <f>'1'!Y62</f>
        <v>0.53576733608368732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363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0.69223179273331403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0.86528974091664257</v>
      </c>
      <c r="I63" s="4">
        <f>'1'!I63</f>
        <v>0.5191738445499855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0.69223179273331403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0.86528974091664257</v>
      </c>
      <c r="Y63" s="4">
        <f>'1'!Y63</f>
        <v>0.5191738445499855</v>
      </c>
      <c r="Z63" s="4" t="e">
        <f>'1'!Z63</f>
        <v>#DIV/0!</v>
      </c>
      <c r="AA63" s="4" t="e">
        <f>'1'!AA63</f>
        <v>#DIV/0!</v>
      </c>
      <c r="AB63" s="12">
        <f t="shared" si="1"/>
        <v>363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0.654319095238165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0.81789886904770626</v>
      </c>
      <c r="I64" s="4">
        <f>'1'!I64</f>
        <v>0.49073932142862375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0.654319095238165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0.81789886904770626</v>
      </c>
      <c r="Y64" s="4">
        <f>'1'!Y64</f>
        <v>0.49073932142862375</v>
      </c>
      <c r="Z64" s="4" t="e">
        <f>'1'!Z64</f>
        <v>#DIV/0!</v>
      </c>
      <c r="AA64" s="4" t="e">
        <f>'1'!AA64</f>
        <v>#DIV/0!</v>
      </c>
      <c r="AB64" s="12">
        <f t="shared" si="1"/>
        <v>363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0.60266190188344804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0.7533273773543101</v>
      </c>
      <c r="I65" s="4">
        <f>'1'!I65</f>
        <v>0.45199642641258603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0.60266190188344804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0.7533273773543101</v>
      </c>
      <c r="Y65" s="4">
        <f>'1'!Y65</f>
        <v>0.45199642641258603</v>
      </c>
      <c r="Z65" s="4" t="e">
        <f>'1'!Z65</f>
        <v>#DIV/0!</v>
      </c>
      <c r="AA65" s="4" t="e">
        <f>'1'!AA65</f>
        <v>#DIV/0!</v>
      </c>
      <c r="AB65" s="12">
        <f t="shared" si="1"/>
        <v>363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0.54471298544768398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0.68089123180960498</v>
      </c>
      <c r="I66" s="4">
        <f>'1'!I66</f>
        <v>0.40853473908576299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0.54471298544768398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0.68089123180960498</v>
      </c>
      <c r="Y66" s="4">
        <f>'1'!Y66</f>
        <v>0.40853473908576299</v>
      </c>
      <c r="Z66" s="4" t="e">
        <f>'1'!Z66</f>
        <v>#DIV/0!</v>
      </c>
      <c r="AA66" s="4" t="e">
        <f>'1'!AA66</f>
        <v>#DIV/0!</v>
      </c>
      <c r="AB66" s="12">
        <f t="shared" si="1"/>
        <v>363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0.48461929574093598</v>
      </c>
      <c r="D67" s="3" t="e">
        <f>'1'!D67</f>
        <v>#N/A</v>
      </c>
      <c r="E67" s="39" t="e">
        <f>'1'!E67</f>
        <v>#N/A</v>
      </c>
      <c r="F67" s="3">
        <f>'1'!F67</f>
        <v>0.48461929574093598</v>
      </c>
      <c r="G67" s="39">
        <f>'1'!G67</f>
        <v>251</v>
      </c>
      <c r="H67" s="4">
        <f>'1'!H67</f>
        <v>0.60577411967617001</v>
      </c>
      <c r="I67" s="4">
        <f>'1'!I67</f>
        <v>0.36346447180570196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0.48461929574093598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0.60577411967617001</v>
      </c>
      <c r="Y67" s="4">
        <f>'1'!Y67</f>
        <v>0.36346447180570196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0.41631250916531298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0.52039063645664119</v>
      </c>
      <c r="I68" s="4">
        <f>'1'!I68</f>
        <v>0.31223438187398472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0.85905062556126965</v>
      </c>
      <c r="N68" s="4">
        <f>'1'!N68</f>
        <v>0.41631250916531298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1.0738132819515871</v>
      </c>
      <c r="W68" s="4">
        <f>'1'!W68</f>
        <v>0.64428796917095221</v>
      </c>
      <c r="X68" s="4">
        <f>'1'!X68</f>
        <v>0.52039063645664119</v>
      </c>
      <c r="Y68" s="4">
        <f>'1'!Y68</f>
        <v>0.31223438187398472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0.34823983949310899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0.43529979936638624</v>
      </c>
      <c r="I69" s="4">
        <f>'1'!I69</f>
        <v>0.26117987961983175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0.71858434559582285</v>
      </c>
      <c r="N69" s="4">
        <f>'1'!N69</f>
        <v>0.34823983949310899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0.89823043199477859</v>
      </c>
      <c r="W69" s="4">
        <f>'1'!W69</f>
        <v>0.53893825919686711</v>
      </c>
      <c r="X69" s="4">
        <f>'1'!X69</f>
        <v>0.43529979936638624</v>
      </c>
      <c r="Y69" s="4">
        <f>'1'!Y69</f>
        <v>0.26117987961983175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0.28598814642086301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0.35748518302607879</v>
      </c>
      <c r="I70" s="4">
        <f>'1'!I70</f>
        <v>0.21449110981564726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0.59012950770689976</v>
      </c>
      <c r="N70" s="4">
        <f>'1'!N70</f>
        <v>0.28598814642086301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0.7376618846336247</v>
      </c>
      <c r="W70" s="4">
        <f>'1'!W70</f>
        <v>0.44259713078017482</v>
      </c>
      <c r="X70" s="4">
        <f>'1'!X70</f>
        <v>0.35748518302607879</v>
      </c>
      <c r="Y70" s="4">
        <f>'1'!Y70</f>
        <v>0.21449110981564726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0.22954343953936199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0.28692929942420248</v>
      </c>
      <c r="I71" s="4">
        <f>'1'!I71</f>
        <v>0.1721575796545215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0.47365724302911277</v>
      </c>
      <c r="N71" s="4">
        <f>'1'!N71</f>
        <v>0.22954343953936199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0.59207155378639098</v>
      </c>
      <c r="W71" s="4">
        <f>'1'!W71</f>
        <v>0.35524293227183457</v>
      </c>
      <c r="X71" s="4">
        <f>'1'!X71</f>
        <v>0.28692929942420248</v>
      </c>
      <c r="Y71" s="4">
        <f>'1'!Y71</f>
        <v>0.1721575796545215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0.179558432959978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0.2244480411999725</v>
      </c>
      <c r="I72" s="4">
        <f>'1'!I72</f>
        <v>0.13466882471998351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0.37051441108107458</v>
      </c>
      <c r="N72" s="4">
        <f>'1'!N72</f>
        <v>0.179558432959978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0.46314301385134321</v>
      </c>
      <c r="W72" s="4">
        <f>'1'!W72</f>
        <v>0.27788580831080595</v>
      </c>
      <c r="X72" s="4">
        <f>'1'!X72</f>
        <v>0.2244480411999725</v>
      </c>
      <c r="Y72" s="4">
        <f>'1'!Y72</f>
        <v>0.13466882471998351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0.14245914516029801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0.17807393145037251</v>
      </c>
      <c r="I73" s="4">
        <f>'1'!I73</f>
        <v>0.1068443588702235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0.29396094297585029</v>
      </c>
      <c r="N73" s="4">
        <f>'1'!N73</f>
        <v>0.14245914516029801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0.36745117871981287</v>
      </c>
      <c r="W73" s="4">
        <f>'1'!W73</f>
        <v>0.22047070723188772</v>
      </c>
      <c r="X73" s="4">
        <f>'1'!X73</f>
        <v>0.17807393145037251</v>
      </c>
      <c r="Y73" s="4">
        <f>'1'!Y73</f>
        <v>0.1068443588702235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0.11191038245746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0.13988797807182501</v>
      </c>
      <c r="I74" s="4">
        <f>'1'!I74</f>
        <v>8.3932786843095006E-2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0.23092432233091309</v>
      </c>
      <c r="N74" s="4">
        <f>'1'!N74</f>
        <v>0.11191038245746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0.28865540291364133</v>
      </c>
      <c r="W74" s="4">
        <f>'1'!W74</f>
        <v>0.17319324174818482</v>
      </c>
      <c r="X74" s="4">
        <f>'1'!X74</f>
        <v>0.13988797807182501</v>
      </c>
      <c r="Y74" s="4">
        <f>'1'!Y74</f>
        <v>8.3932786843095006E-2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8.2467444042926205E-2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0.10308430505365776</v>
      </c>
      <c r="I75" s="4">
        <f>'1'!I75</f>
        <v>6.185058303219465E-2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0.17016954291273415</v>
      </c>
      <c r="N75" s="4">
        <f>'1'!N75</f>
        <v>8.2467444042926205E-2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0.21271192864091767</v>
      </c>
      <c r="W75" s="4">
        <f>'1'!W75</f>
        <v>0.12762715718455062</v>
      </c>
      <c r="X75" s="4">
        <f>'1'!X75</f>
        <v>0.10308430505365776</v>
      </c>
      <c r="Y75" s="4">
        <f>'1'!Y75</f>
        <v>6.185058303219465E-2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0.48461929574093598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6.17815169560492E-2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7.7226896195061498E-2</v>
      </c>
      <c r="I76" s="4">
        <f>'1'!I76</f>
        <v>4.6336137717036902E-2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0.12748464103475543</v>
      </c>
      <c r="N76" s="4">
        <f>'1'!N76</f>
        <v>6.17815169560492E-2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0.15935580129344429</v>
      </c>
      <c r="W76" s="4">
        <f>'1'!W76</f>
        <v>9.5613480776066573E-2</v>
      </c>
      <c r="X76" s="4">
        <f>'1'!X76</f>
        <v>7.7226896195061498E-2</v>
      </c>
      <c r="Y76" s="4">
        <f>'1'!Y76</f>
        <v>4.6336137717036902E-2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4.3513308699362402E-2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5.4391635874203002E-2</v>
      </c>
      <c r="I77" s="4">
        <f>'1'!I77</f>
        <v>3.2634981524521801E-2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8.9788642511303154E-2</v>
      </c>
      <c r="N77" s="4">
        <f>'1'!N77</f>
        <v>4.3513308699362402E-2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0.11223580313912894</v>
      </c>
      <c r="W77" s="4">
        <f>'1'!W77</f>
        <v>6.7341481883477369E-2</v>
      </c>
      <c r="X77" s="4">
        <f>'1'!X77</f>
        <v>5.4391635874203002E-2</v>
      </c>
      <c r="Y77" s="4">
        <f>'1'!Y77</f>
        <v>3.2634981524521801E-2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3.1806071263729203E-2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3.9757589079661503E-2</v>
      </c>
      <c r="I78" s="4">
        <f>'1'!I78</f>
        <v>2.3854553447796904E-2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6.5631045943188873E-2</v>
      </c>
      <c r="N78" s="4">
        <f>'1'!N78</f>
        <v>3.1806071263729203E-2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8.2038807428986088E-2</v>
      </c>
      <c r="W78" s="4">
        <f>'1'!W78</f>
        <v>4.9223284457391658E-2</v>
      </c>
      <c r="X78" s="4">
        <f>'1'!X78</f>
        <v>3.9757589079661503E-2</v>
      </c>
      <c r="Y78" s="4">
        <f>'1'!Y78</f>
        <v>2.3854553447796904E-2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2.3082488891618898E-2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2.8853111114523624E-2</v>
      </c>
      <c r="I79" s="4">
        <f>'1'!I79</f>
        <v>1.7311866668714173E-2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4.7630148230742665E-2</v>
      </c>
      <c r="N79" s="4">
        <f>'1'!N79</f>
        <v>2.3082488891618898E-2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5.953768528842833E-2</v>
      </c>
      <c r="W79" s="4">
        <f>'1'!W79</f>
        <v>3.5722611173057001E-2</v>
      </c>
      <c r="X79" s="4">
        <f>'1'!X79</f>
        <v>2.8853111114523624E-2</v>
      </c>
      <c r="Y79" s="4">
        <f>'1'!Y79</f>
        <v>1.7311866668714173E-2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1.9639427133614201E-2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2.4549283917017752E-2</v>
      </c>
      <c r="I80" s="4">
        <f>'1'!I80</f>
        <v>1.472957035021065E-2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4.0525474957796341E-2</v>
      </c>
      <c r="N80" s="4">
        <f>'1'!N80</f>
        <v>1.9639427133614201E-2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5.0656843697245428E-2</v>
      </c>
      <c r="W80" s="4">
        <f>'1'!W80</f>
        <v>3.0394106218347254E-2</v>
      </c>
      <c r="X80" s="4">
        <f>'1'!X80</f>
        <v>2.4549283917017752E-2</v>
      </c>
      <c r="Y80" s="4">
        <f>'1'!Y80</f>
        <v>1.472957035021065E-2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2.3874868205107098E-2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2.9843585256383871E-2</v>
      </c>
      <c r="I81" s="4">
        <f>'1'!I81</f>
        <v>1.7906151153830326E-2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4.9265203459562493E-2</v>
      </c>
      <c r="N81" s="4">
        <f>'1'!N81</f>
        <v>2.3874868205107098E-2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6.1581504324453112E-2</v>
      </c>
      <c r="W81" s="4">
        <f>'1'!W81</f>
        <v>3.6948902594671873E-2</v>
      </c>
      <c r="X81" s="4">
        <f>'1'!X81</f>
        <v>2.9843585256383871E-2</v>
      </c>
      <c r="Y81" s="4">
        <f>'1'!Y81</f>
        <v>1.7906151153830326E-2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2.31806178322853E-2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2.8975772290356624E-2</v>
      </c>
      <c r="I82" s="4">
        <f>'1'!I82</f>
        <v>1.7385463374213976E-2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4.7832634886822614E-2</v>
      </c>
      <c r="N82" s="4">
        <f>'1'!N82</f>
        <v>2.31806178322853E-2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5.9790793608528264E-2</v>
      </c>
      <c r="W82" s="4">
        <f>'1'!W82</f>
        <v>3.5874476165116964E-2</v>
      </c>
      <c r="X82" s="4">
        <f>'1'!X82</f>
        <v>2.8975772290356624E-2</v>
      </c>
      <c r="Y82" s="4">
        <f>'1'!Y82</f>
        <v>1.7385463374213976E-2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2.2018473044488202E-2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2.7523091305610252E-2</v>
      </c>
      <c r="I83" s="4">
        <f>'1'!I83</f>
        <v>1.6513854783366151E-2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4.5434577694278742E-2</v>
      </c>
      <c r="N83" s="4">
        <f>'1'!N83</f>
        <v>2.2018473044488202E-2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5.679322211784843E-2</v>
      </c>
      <c r="W83" s="4">
        <f>'1'!W83</f>
        <v>3.4075933270709055E-2</v>
      </c>
      <c r="X83" s="4">
        <f>'1'!X83</f>
        <v>2.7523091305610252E-2</v>
      </c>
      <c r="Y83" s="4">
        <f>'1'!Y83</f>
        <v>1.6513854783366151E-2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2.51057964564598E-2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3.138224557057475E-2</v>
      </c>
      <c r="I84" s="4">
        <f>'1'!I84</f>
        <v>1.882934734234485E-2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5.1805193637771828E-2</v>
      </c>
      <c r="N84" s="4">
        <f>'1'!N84</f>
        <v>2.51057964564598E-2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6.4756492047214786E-2</v>
      </c>
      <c r="W84" s="4">
        <f>'1'!W84</f>
        <v>3.8853895228328869E-2</v>
      </c>
      <c r="X84" s="4">
        <f>'1'!X84</f>
        <v>3.138224557057475E-2</v>
      </c>
      <c r="Y84" s="4">
        <f>'1'!Y84</f>
        <v>1.882934734234485E-2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3.5649775944492701E-2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4.4562219930615876E-2</v>
      </c>
      <c r="I85" s="4">
        <f>'1'!I85</f>
        <v>2.6737331958369526E-2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7.3562436035460879E-2</v>
      </c>
      <c r="N85" s="4">
        <f>'1'!N85</f>
        <v>3.5649775944492701E-2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9.1953045044326095E-2</v>
      </c>
      <c r="W85" s="4">
        <f>'1'!W85</f>
        <v>5.5171827026595663E-2</v>
      </c>
      <c r="X85" s="4">
        <f>'1'!X85</f>
        <v>4.4562219930615876E-2</v>
      </c>
      <c r="Y85" s="4">
        <f>'1'!Y85</f>
        <v>2.6737331958369526E-2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5.3093618058089098E-2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6.6367022572611373E-2</v>
      </c>
      <c r="I86" s="4">
        <f>'1'!I86</f>
        <v>3.9820213543566824E-2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0.10955737529376353</v>
      </c>
      <c r="N86" s="4">
        <f>'1'!N86</f>
        <v>5.3093618058089098E-2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0.13694671911720441</v>
      </c>
      <c r="W86" s="4">
        <f>'1'!W86</f>
        <v>8.2168031470322644E-2</v>
      </c>
      <c r="X86" s="4">
        <f>'1'!X86</f>
        <v>6.6367022572611373E-2</v>
      </c>
      <c r="Y86" s="4">
        <f>'1'!Y86</f>
        <v>3.9820213543566824E-2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6.1891846132897901E-2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7.7364807666122373E-2</v>
      </c>
      <c r="I87" s="4">
        <f>'1'!I87</f>
        <v>4.641888459967343E-2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0.12771230257819441</v>
      </c>
      <c r="N87" s="4">
        <f>'1'!N87</f>
        <v>6.1891846132897901E-2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0.15964037822274302</v>
      </c>
      <c r="W87" s="4">
        <f>'1'!W87</f>
        <v>9.57842269336458E-2</v>
      </c>
      <c r="X87" s="4">
        <f>'1'!X87</f>
        <v>7.7364807666122373E-2</v>
      </c>
      <c r="Y87" s="4">
        <f>'1'!Y87</f>
        <v>4.641888459967343E-2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7.0573757774364906E-2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8.8217197217956136E-2</v>
      </c>
      <c r="I88" s="4">
        <f>'1'!I88</f>
        <v>5.2930318330773676E-2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0.14562721376263912</v>
      </c>
      <c r="N88" s="4">
        <f>'1'!N88</f>
        <v>7.0573757774364906E-2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0.1820340172032989</v>
      </c>
      <c r="W88" s="4">
        <f>'1'!W88</f>
        <v>0.10922041032197935</v>
      </c>
      <c r="X88" s="4">
        <f>'1'!X88</f>
        <v>8.8217197217956136E-2</v>
      </c>
      <c r="Y88" s="4">
        <f>'1'!Y88</f>
        <v>5.2930318330773676E-2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7.5496289737193203E-2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9.4370362171491501E-2</v>
      </c>
      <c r="I89" s="4">
        <f>'1'!I89</f>
        <v>5.6622217302894906E-2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0.15578473742314922</v>
      </c>
      <c r="N89" s="4">
        <f>'1'!N89</f>
        <v>7.5496289737193203E-2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0.19473092177893653</v>
      </c>
      <c r="W89" s="4">
        <f>'1'!W89</f>
        <v>0.11683855306736191</v>
      </c>
      <c r="X89" s="4">
        <f>'1'!X89</f>
        <v>9.4370362171491501E-2</v>
      </c>
      <c r="Y89" s="4">
        <f>'1'!Y89</f>
        <v>5.6622217302894906E-2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9.4202433006148403E-2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0.1177530412576855</v>
      </c>
      <c r="I90" s="4">
        <f>'1'!I90</f>
        <v>7.0651824754611306E-2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0.19438440407561983</v>
      </c>
      <c r="N90" s="4">
        <f>'1'!N90</f>
        <v>9.4202433006148403E-2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0.24298050509452479</v>
      </c>
      <c r="W90" s="4">
        <f>'1'!W90</f>
        <v>0.14578830305671486</v>
      </c>
      <c r="X90" s="4">
        <f>'1'!X90</f>
        <v>0.1177530412576855</v>
      </c>
      <c r="Y90" s="4">
        <f>'1'!Y90</f>
        <v>7.0651824754611306E-2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0.10946003700243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0.13682504625303749</v>
      </c>
      <c r="I91" s="4">
        <f>'1'!I91</f>
        <v>8.2095027751822494E-2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0.22586809473831659</v>
      </c>
      <c r="N91" s="4">
        <f>'1'!N91</f>
        <v>0.10946003700243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0.28233511842289571</v>
      </c>
      <c r="W91" s="4">
        <f>'1'!W91</f>
        <v>0.16940107105373745</v>
      </c>
      <c r="X91" s="4">
        <f>'1'!X91</f>
        <v>0.13682504625303749</v>
      </c>
      <c r="Y91" s="4">
        <f>'1'!Y91</f>
        <v>8.2095027751822494E-2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0.12834029204636399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0.16042536505795499</v>
      </c>
      <c r="I92" s="4">
        <f>'1'!I92</f>
        <v>9.6255219034772993E-2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0.2648270367570571</v>
      </c>
      <c r="N92" s="4">
        <f>'1'!N92</f>
        <v>0.12834029204636399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0.33103379594632137</v>
      </c>
      <c r="W92" s="4">
        <f>'1'!W92</f>
        <v>0.19862027756779282</v>
      </c>
      <c r="X92" s="4">
        <f>'1'!X92</f>
        <v>0.16042536505795499</v>
      </c>
      <c r="Y92" s="4">
        <f>'1'!Y92</f>
        <v>9.6255219034772993E-2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0.15085955535976001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0.18857444419970001</v>
      </c>
      <c r="I93" s="4">
        <f>'1'!I93</f>
        <v>0.11314466651982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0.31129498285682239</v>
      </c>
      <c r="N93" s="4">
        <f>'1'!N93</f>
        <v>0.15085955535976001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0.38911872857102797</v>
      </c>
      <c r="W93" s="4">
        <f>'1'!W93</f>
        <v>0.23347123714261681</v>
      </c>
      <c r="X93" s="4">
        <f>'1'!X93</f>
        <v>0.18857444419970001</v>
      </c>
      <c r="Y93" s="4">
        <f>'1'!Y93</f>
        <v>0.11314466651982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0.16438736984747601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0.20548421230934502</v>
      </c>
      <c r="I94" s="4">
        <f>'1'!I94</f>
        <v>0.123290527385607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0.3392092954040215</v>
      </c>
      <c r="N94" s="4">
        <f>'1'!N94</f>
        <v>0.16438736984747601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0.42401161925502689</v>
      </c>
      <c r="W94" s="4">
        <f>'1'!W94</f>
        <v>0.25440697155301611</v>
      </c>
      <c r="X94" s="4">
        <f>'1'!X94</f>
        <v>0.20548421230934502</v>
      </c>
      <c r="Y94" s="4">
        <f>'1'!Y94</f>
        <v>0.123290527385607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0.177176753928284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0.221470942410355</v>
      </c>
      <c r="I95" s="4">
        <f>'1'!I95</f>
        <v>0.13288256544621299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0.36559987496452839</v>
      </c>
      <c r="N95" s="4">
        <f>'1'!N95</f>
        <v>0.177176753928284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0.45699984370566049</v>
      </c>
      <c r="W95" s="4">
        <f>'1'!W95</f>
        <v>0.27419990622339629</v>
      </c>
      <c r="X95" s="4">
        <f>'1'!X95</f>
        <v>0.221470942410355</v>
      </c>
      <c r="Y95" s="4">
        <f>'1'!Y95</f>
        <v>0.13288256544621299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0.18840381746114099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0.23550477182642623</v>
      </c>
      <c r="I96" s="4">
        <f>'1'!I96</f>
        <v>0.14130286309585574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0.38876664449171344</v>
      </c>
      <c r="N96" s="4">
        <f>'1'!N96</f>
        <v>0.18840381746114099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0.48595830561464182</v>
      </c>
      <c r="W96" s="4">
        <f>'1'!W96</f>
        <v>0.29157498336878507</v>
      </c>
      <c r="X96" s="4">
        <f>'1'!X96</f>
        <v>0.23550477182642623</v>
      </c>
      <c r="Y96" s="4">
        <f>'1'!Y96</f>
        <v>0.14130286309585574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0.20362838845411399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0.25453548556764249</v>
      </c>
      <c r="I97" s="4">
        <f>'1'!I97</f>
        <v>0.15272129134058549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0.42018217236436262</v>
      </c>
      <c r="N97" s="4">
        <f>'1'!N97</f>
        <v>0.20362838845411399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0.52522771545545321</v>
      </c>
      <c r="W97" s="4">
        <f>'1'!W97</f>
        <v>0.31513662927327196</v>
      </c>
      <c r="X97" s="4">
        <f>'1'!X97</f>
        <v>0.25453548556764249</v>
      </c>
      <c r="Y97" s="4">
        <f>'1'!Y97</f>
        <v>0.15272129134058549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0.21737642156815701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0.27172052696019627</v>
      </c>
      <c r="I98" s="4">
        <f>'1'!I98</f>
        <v>0.16303231617611774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0.44855090063182379</v>
      </c>
      <c r="N98" s="4">
        <f>'1'!N98</f>
        <v>0.21737642156815701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0.56068862578977974</v>
      </c>
      <c r="W98" s="4">
        <f>'1'!W98</f>
        <v>0.33641317547386784</v>
      </c>
      <c r="X98" s="4">
        <f>'1'!X98</f>
        <v>0.27172052696019627</v>
      </c>
      <c r="Y98" s="4">
        <f>'1'!Y98</f>
        <v>0.16303231617611774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0.238783522793176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0.29847940349147001</v>
      </c>
      <c r="I99" s="4">
        <f>'1'!I99</f>
        <v>0.17908764209488198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0.49272392761022671</v>
      </c>
      <c r="N99" s="4">
        <f>'1'!N99</f>
        <v>0.238783522793176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0.61590490951278343</v>
      </c>
      <c r="W99" s="4">
        <f>'1'!W99</f>
        <v>0.36954294570767005</v>
      </c>
      <c r="X99" s="4">
        <f>'1'!X99</f>
        <v>0.29847940349147001</v>
      </c>
      <c r="Y99" s="4">
        <f>'1'!Y99</f>
        <v>0.17908764209488198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0.25959604275806702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0.32449505344758378</v>
      </c>
      <c r="I100" s="4">
        <f>'1'!I100</f>
        <v>0.19469703206855027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0.53567005077907559</v>
      </c>
      <c r="N100" s="4">
        <f>'1'!N100</f>
        <v>0.25959604275806702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0.66958756347384452</v>
      </c>
      <c r="W100" s="4">
        <f>'1'!W100</f>
        <v>0.40175253808430667</v>
      </c>
      <c r="X100" s="4">
        <f>'1'!X100</f>
        <v>0.32449505344758378</v>
      </c>
      <c r="Y100" s="4">
        <f>'1'!Y100</f>
        <v>0.19469703206855027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0.27429261066161198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0.34286576332701496</v>
      </c>
      <c r="I101" s="4">
        <f>'1'!I101</f>
        <v>0.205719457996209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0.56599605726025648</v>
      </c>
      <c r="N101" s="4">
        <f>'1'!N101</f>
        <v>0.27429261066161198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0.70749507157532054</v>
      </c>
      <c r="W101" s="4">
        <f>'1'!W101</f>
        <v>0.42449704294519236</v>
      </c>
      <c r="X101" s="4">
        <f>'1'!X101</f>
        <v>0.34286576332701496</v>
      </c>
      <c r="Y101" s="4">
        <f>'1'!Y101</f>
        <v>0.205719457996209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0.28908161879927102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0.36135202349908879</v>
      </c>
      <c r="I102" s="4">
        <f>'1'!I102</f>
        <v>0.21681121409945325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0.59651281189143168</v>
      </c>
      <c r="N102" s="4">
        <f>'1'!N102</f>
        <v>0.28908161879927102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0.74564101486428958</v>
      </c>
      <c r="W102" s="4">
        <f>'1'!W102</f>
        <v>0.44738460891857379</v>
      </c>
      <c r="X102" s="4">
        <f>'1'!X102</f>
        <v>0.36135202349908879</v>
      </c>
      <c r="Y102" s="4">
        <f>'1'!Y102</f>
        <v>0.21681121409945325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0.29697731194402799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0.37122163993003499</v>
      </c>
      <c r="I103" s="4">
        <f>'1'!I103</f>
        <v>0.22273298395802099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0.6128053805409841</v>
      </c>
      <c r="N103" s="4">
        <f>'1'!N103</f>
        <v>0.29697731194402799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0.76600672567623018</v>
      </c>
      <c r="W103" s="4">
        <f>'1'!W103</f>
        <v>0.45960403540573808</v>
      </c>
      <c r="X103" s="4">
        <f>'1'!X103</f>
        <v>0.37122163993003499</v>
      </c>
      <c r="Y103" s="4">
        <f>'1'!Y103</f>
        <v>0.22273298395802099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0.30084270727511098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0.37605338409388872</v>
      </c>
      <c r="I104" s="4">
        <f>'1'!I104</f>
        <v>0.22563203045633323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0.62078152875681847</v>
      </c>
      <c r="N104" s="4">
        <f>'1'!N104</f>
        <v>0.30084270727511098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0.77597691094602306</v>
      </c>
      <c r="W104" s="4">
        <f>'1'!W104</f>
        <v>0.46558614656761388</v>
      </c>
      <c r="X104" s="4">
        <f>'1'!X104</f>
        <v>0.37605338409388872</v>
      </c>
      <c r="Y104" s="4">
        <f>'1'!Y104</f>
        <v>0.22563203045633323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0.31465127026606199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0.39331408783257749</v>
      </c>
      <c r="I105" s="4">
        <f>'1'!I105</f>
        <v>0.23598845269954649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0.64927515893685306</v>
      </c>
      <c r="N105" s="4">
        <f>'1'!N105</f>
        <v>0.31465127026606199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0.81159394867106638</v>
      </c>
      <c r="W105" s="4">
        <f>'1'!W105</f>
        <v>0.48695636920263979</v>
      </c>
      <c r="X105" s="4">
        <f>'1'!X105</f>
        <v>0.39331408783257749</v>
      </c>
      <c r="Y105" s="4">
        <f>'1'!Y105</f>
        <v>0.23598845269954649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0.32987517207907702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0.4123439650988463</v>
      </c>
      <c r="I106" s="4">
        <f>'1'!I106</f>
        <v>0.24740637905930776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0.68068930597311406</v>
      </c>
      <c r="N106" s="4">
        <f>'1'!N106</f>
        <v>0.32987517207907702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0.85086163246639257</v>
      </c>
      <c r="W106" s="4">
        <f>'1'!W106</f>
        <v>0.51051697947983554</v>
      </c>
      <c r="X106" s="4">
        <f>'1'!X106</f>
        <v>0.4123439650988463</v>
      </c>
      <c r="Y106" s="4">
        <f>'1'!Y106</f>
        <v>0.24740637905930776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0.33551145455534498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0.41938931819418124</v>
      </c>
      <c r="I107" s="4">
        <f>'1'!I107</f>
        <v>0.25163359091650872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0.69231963626702164</v>
      </c>
      <c r="N107" s="4">
        <f>'1'!N107</f>
        <v>0.33551145455534498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0.86539954533377705</v>
      </c>
      <c r="W107" s="4">
        <f>'1'!W107</f>
        <v>0.51923972720026623</v>
      </c>
      <c r="X107" s="4">
        <f>'1'!X107</f>
        <v>0.41938931819418124</v>
      </c>
      <c r="Y107" s="4">
        <f>'1'!Y107</f>
        <v>0.25163359091650872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0.34934575879956298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0.43668219849945372</v>
      </c>
      <c r="I108" s="4">
        <f>'1'!I108</f>
        <v>0.26200931909967223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0.72086638289019656</v>
      </c>
      <c r="N108" s="4">
        <f>'1'!N108</f>
        <v>0.34934575879956298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0.90108297861274567</v>
      </c>
      <c r="W108" s="4">
        <f>'1'!W108</f>
        <v>0.54064978716764744</v>
      </c>
      <c r="X108" s="4">
        <f>'1'!X108</f>
        <v>0.43668219849945372</v>
      </c>
      <c r="Y108" s="4">
        <f>'1'!Y108</f>
        <v>0.26200931909967223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0.35457363704728501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0.44321704630910624</v>
      </c>
      <c r="I109" s="4">
        <f>'1'!I109</f>
        <v>0.26593022778546377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0.73165398110113677</v>
      </c>
      <c r="N109" s="4">
        <f>'1'!N109</f>
        <v>0.35457363704728501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0.914567476376421</v>
      </c>
      <c r="W109" s="4">
        <f>'1'!W109</f>
        <v>0.54874048582585255</v>
      </c>
      <c r="X109" s="4">
        <f>'1'!X109</f>
        <v>0.44321704630910624</v>
      </c>
      <c r="Y109" s="4">
        <f>'1'!Y109</f>
        <v>0.26593022778546377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0.35572458731416701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0.44465573414270876</v>
      </c>
      <c r="I110" s="4">
        <f>'1'!I110</f>
        <v>0.26679344048562526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0.73402893867504504</v>
      </c>
      <c r="N110" s="4">
        <f>'1'!N110</f>
        <v>0.35572458731416701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0.91753617334380633</v>
      </c>
      <c r="W110" s="4">
        <f>'1'!W110</f>
        <v>0.55052170400628375</v>
      </c>
      <c r="X110" s="4">
        <f>'1'!X110</f>
        <v>0.44465573414270876</v>
      </c>
      <c r="Y110" s="4">
        <f>'1'!Y110</f>
        <v>0.26679344048562526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0.360240343569173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0.45030042946146626</v>
      </c>
      <c r="I111" s="4">
        <f>'1'!I111</f>
        <v>0.27018025767687975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0.74334709066505578</v>
      </c>
      <c r="N111" s="4">
        <f>'1'!N111</f>
        <v>0.360240343569173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0.92918386333131975</v>
      </c>
      <c r="W111" s="4">
        <f>'1'!W111</f>
        <v>0.5575103179987918</v>
      </c>
      <c r="X111" s="4">
        <f>'1'!X111</f>
        <v>0.45030042946146626</v>
      </c>
      <c r="Y111" s="4">
        <f>'1'!Y111</f>
        <v>0.27018025767687975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0.35932548551550503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0.44915685689438128</v>
      </c>
      <c r="I112" s="4">
        <f>'1'!I112</f>
        <v>0.26949411413662877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0.74145930356762035</v>
      </c>
      <c r="N112" s="4">
        <f>'1'!N112</f>
        <v>0.35932548551550503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0.92682412945952541</v>
      </c>
      <c r="W112" s="4">
        <f>'1'!W112</f>
        <v>0.55609447767571529</v>
      </c>
      <c r="X112" s="4">
        <f>'1'!X112</f>
        <v>0.44915685689438128</v>
      </c>
      <c r="Y112" s="4">
        <f>'1'!Y112</f>
        <v>0.26949411413662877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0.35271199438873102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0.4408899929859138</v>
      </c>
      <c r="I113" s="4">
        <f>'1'!I113</f>
        <v>0.26453399579154824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0.72781252725289969</v>
      </c>
      <c r="N113" s="4">
        <f>'1'!N113</f>
        <v>0.35271199438873102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0.90976565906612461</v>
      </c>
      <c r="W113" s="4">
        <f>'1'!W113</f>
        <v>0.54585939543967477</v>
      </c>
      <c r="X113" s="4">
        <f>'1'!X113</f>
        <v>0.4408899929859138</v>
      </c>
      <c r="Y113" s="4">
        <f>'1'!Y113</f>
        <v>0.26453399579154824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0.34713796276923098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0.43392245346153874</v>
      </c>
      <c r="I114" s="4">
        <f>'1'!I114</f>
        <v>0.26035347207692322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0.71631065007118766</v>
      </c>
      <c r="N114" s="4">
        <f>'1'!N114</f>
        <v>0.34713796276923098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0.89538831258898455</v>
      </c>
      <c r="W114" s="4">
        <f>'1'!W114</f>
        <v>0.53723298755339077</v>
      </c>
      <c r="X114" s="4">
        <f>'1'!X114</f>
        <v>0.43392245346153874</v>
      </c>
      <c r="Y114" s="4">
        <f>'1'!Y114</f>
        <v>0.26035347207692322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0.34407905584420601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0.43009881980525749</v>
      </c>
      <c r="I115" s="4">
        <f>'1'!I115</f>
        <v>0.25805929188315452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0.7099986708497491</v>
      </c>
      <c r="N115" s="4">
        <f>'1'!N115</f>
        <v>0.34407905584420601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0.88749833856218641</v>
      </c>
      <c r="W115" s="4">
        <f>'1'!W115</f>
        <v>0.5324990031373118</v>
      </c>
      <c r="X115" s="4">
        <f>'1'!X115</f>
        <v>0.43009881980525749</v>
      </c>
      <c r="Y115" s="4">
        <f>'1'!Y115</f>
        <v>0.25805929188315452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0.32849381165331099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0.41061726456663872</v>
      </c>
      <c r="I116" s="4">
        <f>'1'!I116</f>
        <v>0.24637035873998325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0.67783890270212155</v>
      </c>
      <c r="N116" s="4">
        <f>'1'!N116</f>
        <v>0.32849381165331099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0.84729862837765191</v>
      </c>
      <c r="W116" s="4">
        <f>'1'!W116</f>
        <v>0.50837917702659119</v>
      </c>
      <c r="X116" s="4">
        <f>'1'!X116</f>
        <v>0.41061726456663872</v>
      </c>
      <c r="Y116" s="4">
        <f>'1'!Y116</f>
        <v>0.24637035873998325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0.31770406364387599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0.39713007955484497</v>
      </c>
      <c r="I117" s="4">
        <f>'1'!I117</f>
        <v>0.23827804773290701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0.65557452300395347</v>
      </c>
      <c r="N117" s="4">
        <f>'1'!N117</f>
        <v>0.31770406364387599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0.81946815375494186</v>
      </c>
      <c r="W117" s="4">
        <f>'1'!W117</f>
        <v>0.49168089225296507</v>
      </c>
      <c r="X117" s="4">
        <f>'1'!X117</f>
        <v>0.39713007955484497</v>
      </c>
      <c r="Y117" s="4">
        <f>'1'!Y117</f>
        <v>0.23827804773290701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0.31057286669128098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0.38821608336410124</v>
      </c>
      <c r="I118" s="4">
        <f>'1'!I118</f>
        <v>0.23292965001846072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0.64085947344800853</v>
      </c>
      <c r="N118" s="4">
        <f>'1'!N118</f>
        <v>0.31057286669128098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0.80107434181001069</v>
      </c>
      <c r="W118" s="4">
        <f>'1'!W118</f>
        <v>0.48064460508600637</v>
      </c>
      <c r="X118" s="4">
        <f>'1'!X118</f>
        <v>0.38821608336410124</v>
      </c>
      <c r="Y118" s="4">
        <f>'1'!Y118</f>
        <v>0.23292965001846072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0.29905088908541899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0.37381361135677371</v>
      </c>
      <c r="I119" s="4">
        <f>'1'!I119</f>
        <v>0.22428816681406424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0.61708415598309829</v>
      </c>
      <c r="N119" s="4">
        <f>'1'!N119</f>
        <v>0.29905088908541899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0.77135519497887284</v>
      </c>
      <c r="W119" s="4">
        <f>'1'!W119</f>
        <v>0.46281311698732375</v>
      </c>
      <c r="X119" s="4">
        <f>'1'!X119</f>
        <v>0.37381361135677371</v>
      </c>
      <c r="Y119" s="4">
        <f>'1'!Y119</f>
        <v>0.22428816681406424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0.28880716981007498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0.36100896226259371</v>
      </c>
      <c r="I120" s="4">
        <f>'1'!I120</f>
        <v>0.21660537735755625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0.59594649315091097</v>
      </c>
      <c r="N120" s="4">
        <f>'1'!N120</f>
        <v>0.28880716981007498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0.74493311643863869</v>
      </c>
      <c r="W120" s="4">
        <f>'1'!W120</f>
        <v>0.44695986986318326</v>
      </c>
      <c r="X120" s="4">
        <f>'1'!X120</f>
        <v>0.36100896226259371</v>
      </c>
      <c r="Y120" s="4">
        <f>'1'!Y120</f>
        <v>0.21660537735755625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0.268540187542888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0.33567523442861003</v>
      </c>
      <c r="I121" s="4">
        <f>'1'!I121</f>
        <v>0.201405140657166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0.55412607360653288</v>
      </c>
      <c r="N121" s="4">
        <f>'1'!N121</f>
        <v>0.268540187542888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0.69265759200816612</v>
      </c>
      <c r="W121" s="4">
        <f>'1'!W121</f>
        <v>0.41559455520489963</v>
      </c>
      <c r="X121" s="4">
        <f>'1'!X121</f>
        <v>0.33567523442861003</v>
      </c>
      <c r="Y121" s="4">
        <f>'1'!Y121</f>
        <v>0.201405140657166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0.25787424731602299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0.32234280914502872</v>
      </c>
      <c r="I122" s="4">
        <f>'1'!I122</f>
        <v>0.19340568548701725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0.53211716822327149</v>
      </c>
      <c r="N122" s="4">
        <f>'1'!N122</f>
        <v>0.25787424731602299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0.6651464602790893</v>
      </c>
      <c r="W122" s="4">
        <f>'1'!W122</f>
        <v>0.39908787616745361</v>
      </c>
      <c r="X122" s="4">
        <f>'1'!X122</f>
        <v>0.32234280914502872</v>
      </c>
      <c r="Y122" s="4">
        <f>'1'!Y122</f>
        <v>0.19340568548701725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0.24345247582638299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0.30431559478297876</v>
      </c>
      <c r="I123" s="4">
        <f>'1'!I123</f>
        <v>0.18258935686978725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0.50235819738495502</v>
      </c>
      <c r="N123" s="4">
        <f>'1'!N123</f>
        <v>0.24345247582638299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0.6279477467311938</v>
      </c>
      <c r="W123" s="4">
        <f>'1'!W123</f>
        <v>0.37676864803871624</v>
      </c>
      <c r="X123" s="4">
        <f>'1'!X123</f>
        <v>0.30431559478297876</v>
      </c>
      <c r="Y123" s="4">
        <f>'1'!Y123</f>
        <v>0.18258935686978725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0.22592285126332601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0.28240356407915751</v>
      </c>
      <c r="I124" s="4">
        <f>'1'!I124</f>
        <v>0.16944213844749451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0.46618624815157605</v>
      </c>
      <c r="N124" s="4">
        <f>'1'!N124</f>
        <v>0.22592285126332601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0.5827328101894701</v>
      </c>
      <c r="W124" s="4">
        <f>'1'!W124</f>
        <v>0.34963968611368201</v>
      </c>
      <c r="X124" s="4">
        <f>'1'!X124</f>
        <v>0.28240356407915751</v>
      </c>
      <c r="Y124" s="4">
        <f>'1'!Y124</f>
        <v>0.16944213844749451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0.21767433162899699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0.27209291453624623</v>
      </c>
      <c r="I125" s="4">
        <f>'1'!I125</f>
        <v>0.16325574872174775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0.44916563071677534</v>
      </c>
      <c r="N125" s="4">
        <f>'1'!N125</f>
        <v>0.21767433162899699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0.56145703839596917</v>
      </c>
      <c r="W125" s="4">
        <f>'1'!W125</f>
        <v>0.33687422303758152</v>
      </c>
      <c r="X125" s="4">
        <f>'1'!X125</f>
        <v>0.27209291453624623</v>
      </c>
      <c r="Y125" s="4">
        <f>'1'!Y125</f>
        <v>0.16325574872174775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0.20694477322845001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0.2586809665355625</v>
      </c>
      <c r="I126" s="4">
        <f>'1'!I126</f>
        <v>0.15520857992133752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0.42702545079648857</v>
      </c>
      <c r="N126" s="4">
        <f>'1'!N126</f>
        <v>0.20694477322845001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0.53378181349561071</v>
      </c>
      <c r="W126" s="4">
        <f>'1'!W126</f>
        <v>0.32026908809736643</v>
      </c>
      <c r="X126" s="4">
        <f>'1'!X126</f>
        <v>0.2586809665355625</v>
      </c>
      <c r="Y126" s="4">
        <f>'1'!Y126</f>
        <v>0.15520857992133752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0.179861359830018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0.22482669978752251</v>
      </c>
      <c r="I127" s="4">
        <f>'1'!I127</f>
        <v>0.13489601987251348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0.3711394932284473</v>
      </c>
      <c r="N127" s="4">
        <f>'1'!N127</f>
        <v>0.179861359830018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0.46392436653555913</v>
      </c>
      <c r="W127" s="4">
        <f>'1'!W127</f>
        <v>0.27835461992133548</v>
      </c>
      <c r="X127" s="4">
        <f>'1'!X127</f>
        <v>0.22482669978752251</v>
      </c>
      <c r="Y127" s="4">
        <f>'1'!Y127</f>
        <v>0.13489601987251348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0.161414361560584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0.20176795195073</v>
      </c>
      <c r="I128" s="4">
        <f>'1'!I128</f>
        <v>0.12106077117043801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0.33307456591012763</v>
      </c>
      <c r="N128" s="4">
        <f>'1'!N128</f>
        <v>0.161414361560584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0.41634320738765951</v>
      </c>
      <c r="W128" s="4">
        <f>'1'!W128</f>
        <v>0.24980592443259572</v>
      </c>
      <c r="X128" s="4">
        <f>'1'!X128</f>
        <v>0.20176795195073</v>
      </c>
      <c r="Y128" s="4">
        <f>'1'!Y128</f>
        <v>0.12106077117043801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0.164493275097503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0.20561659387187875</v>
      </c>
      <c r="I129" s="4">
        <f>'1'!I129</f>
        <v>0.12336995632312725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0.33942782828324802</v>
      </c>
      <c r="N129" s="4">
        <f>'1'!N129</f>
        <v>0.164493275097503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0.42428478535406</v>
      </c>
      <c r="W129" s="4">
        <f>'1'!W129</f>
        <v>0.25457087121243605</v>
      </c>
      <c r="X129" s="4">
        <f>'1'!X129</f>
        <v>0.20561659387187875</v>
      </c>
      <c r="Y129" s="4">
        <f>'1'!Y129</f>
        <v>0.12336995632312725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0.15498593030361801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0.19373241287952253</v>
      </c>
      <c r="I130" s="4">
        <f>'1'!I130</f>
        <v>0.11623944772771351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0.31980965608614392</v>
      </c>
      <c r="N130" s="4">
        <f>'1'!N130</f>
        <v>0.15498593030361801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0.39976207010767989</v>
      </c>
      <c r="W130" s="4">
        <f>'1'!W130</f>
        <v>0.23985724206460796</v>
      </c>
      <c r="X130" s="4">
        <f>'1'!X130</f>
        <v>0.19373241287952253</v>
      </c>
      <c r="Y130" s="4">
        <f>'1'!Y130</f>
        <v>0.11623944772771351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0.12453228348418199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0.15566535435522749</v>
      </c>
      <c r="I131" s="4">
        <f>'1'!I131</f>
        <v>9.3399212613136495E-2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0.25696930472771246</v>
      </c>
      <c r="N131" s="4">
        <f>'1'!N131</f>
        <v>0.12453228348418199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0.32121163090964056</v>
      </c>
      <c r="W131" s="4">
        <f>'1'!W131</f>
        <v>0.19272697854578436</v>
      </c>
      <c r="X131" s="4">
        <f>'1'!X131</f>
        <v>0.15566535435522749</v>
      </c>
      <c r="Y131" s="4">
        <f>'1'!Y131</f>
        <v>9.3399212613136495E-2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0.12730801011412901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0.15913501264266128</v>
      </c>
      <c r="I132" s="4">
        <f>'1'!I132</f>
        <v>9.5481007585596758E-2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0.26269694837364532</v>
      </c>
      <c r="N132" s="4">
        <f>'1'!N132</f>
        <v>0.12730801011412901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0.32837118546705668</v>
      </c>
      <c r="W132" s="4">
        <f>'1'!W132</f>
        <v>0.19702271128023399</v>
      </c>
      <c r="X132" s="4">
        <f>'1'!X132</f>
        <v>0.15913501264266128</v>
      </c>
      <c r="Y132" s="4">
        <f>'1'!Y132</f>
        <v>9.5481007585596758E-2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0.119526400631634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0.1494080007895425</v>
      </c>
      <c r="I133" s="4">
        <f>'1'!I133</f>
        <v>8.96448004737255E-2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0.24663978855585952</v>
      </c>
      <c r="N133" s="4">
        <f>'1'!N133</f>
        <v>0.119526400631634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0.30829973569482438</v>
      </c>
      <c r="W133" s="4">
        <f>'1'!W133</f>
        <v>0.18497984141689464</v>
      </c>
      <c r="X133" s="4">
        <f>'1'!X133</f>
        <v>0.1494080007895425</v>
      </c>
      <c r="Y133" s="4">
        <f>'1'!Y133</f>
        <v>8.96448004737255E-2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0.108707580448082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0.1358844755601025</v>
      </c>
      <c r="I134" s="4">
        <f>'1'!I134</f>
        <v>8.1530685336061504E-2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0.22431541914128417</v>
      </c>
      <c r="N134" s="4">
        <f>'1'!N134</f>
        <v>0.108707580448082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0.28039427392660521</v>
      </c>
      <c r="W134" s="4">
        <f>'1'!W134</f>
        <v>0.16823656435596313</v>
      </c>
      <c r="X134" s="4">
        <f>'1'!X134</f>
        <v>0.1358844755601025</v>
      </c>
      <c r="Y134" s="4">
        <f>'1'!Y134</f>
        <v>8.1530685336061504E-2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0.105798791637878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0.1322484895473475</v>
      </c>
      <c r="I135" s="4">
        <f>'1'!I135</f>
        <v>7.934909372840851E-2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0.21831320495838263</v>
      </c>
      <c r="N135" s="4">
        <f>'1'!N135</f>
        <v>0.105798791637878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0.27289150619797831</v>
      </c>
      <c r="W135" s="4">
        <f>'1'!W135</f>
        <v>0.16373490371878696</v>
      </c>
      <c r="X135" s="4">
        <f>'1'!X135</f>
        <v>0.1322484895473475</v>
      </c>
      <c r="Y135" s="4">
        <f>'1'!Y135</f>
        <v>7.934909372840851E-2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0.100527581017824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0.12565947627228</v>
      </c>
      <c r="I136" s="4">
        <f>'1'!I136</f>
        <v>7.5395685763367998E-2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0.207436191462676</v>
      </c>
      <c r="N136" s="4">
        <f>'1'!N136</f>
        <v>0.100527581017824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0.25929523932834497</v>
      </c>
      <c r="W136" s="4">
        <f>'1'!W136</f>
        <v>0.155577143597007</v>
      </c>
      <c r="X136" s="4">
        <f>'1'!X136</f>
        <v>0.12565947627228</v>
      </c>
      <c r="Y136" s="4">
        <f>'1'!Y136</f>
        <v>7.5395685763367998E-2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9.6133638140020003E-2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0.12016704767502501</v>
      </c>
      <c r="I137" s="4">
        <f>'1'!I137</f>
        <v>7.2100228605014999E-2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0.19836939838113746</v>
      </c>
      <c r="N137" s="4">
        <f>'1'!N137</f>
        <v>9.6133638140020003E-2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0.24796174797642181</v>
      </c>
      <c r="W137" s="4">
        <f>'1'!W137</f>
        <v>0.1487770487858531</v>
      </c>
      <c r="X137" s="4">
        <f>'1'!X137</f>
        <v>0.12016704767502501</v>
      </c>
      <c r="Y137" s="4">
        <f>'1'!Y137</f>
        <v>7.2100228605014999E-2</v>
      </c>
      <c r="Z137" s="4" t="e">
        <f>'1'!Z137</f>
        <v>#DIV/0!</v>
      </c>
      <c r="AA137" s="4" t="e">
        <f>'1'!AA137</f>
        <v>#DIV/0!</v>
      </c>
      <c r="AB137" s="12">
        <f>$AO$78</f>
        <v>363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7.6260192720777706E-2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9.5325240900972136E-2</v>
      </c>
      <c r="I138" s="4">
        <f>'1'!I138</f>
        <v>5.7195144540583276E-2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0.15736103244544411</v>
      </c>
      <c r="N138" s="4">
        <f>'1'!N138</f>
        <v>7.6260192720777706E-2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0.19670129055680513</v>
      </c>
      <c r="W138" s="4">
        <f>'1'!W138</f>
        <v>0.11802077433408309</v>
      </c>
      <c r="X138" s="4">
        <f>'1'!X138</f>
        <v>9.5325240900972136E-2</v>
      </c>
      <c r="Y138" s="4">
        <f>'1'!Y138</f>
        <v>5.7195144540583276E-2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7.0325612713365598E-2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8.7907015891706991E-2</v>
      </c>
      <c r="I139" s="4">
        <f>'1'!I139</f>
        <v>5.2744209535024199E-2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0.14511517253114023</v>
      </c>
      <c r="N139" s="4">
        <f>'1'!N139</f>
        <v>7.0325612713365598E-2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0.18139396566392529</v>
      </c>
      <c r="W139" s="4">
        <f>'1'!W139</f>
        <v>0.10883637939835517</v>
      </c>
      <c r="X139" s="4">
        <f>'1'!X139</f>
        <v>8.7907015891706991E-2</v>
      </c>
      <c r="Y139" s="4">
        <f>'1'!Y139</f>
        <v>5.2744209535024199E-2</v>
      </c>
      <c r="Z139" s="4" t="e">
        <f>'1'!Z139</f>
        <v>#DIV/0!</v>
      </c>
      <c r="AA139" s="4" t="e">
        <f>'1'!AA139</f>
        <v>#DIV/0!</v>
      </c>
      <c r="AB139" s="12">
        <f t="shared" si="4"/>
        <v>363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7.2538913989222201E-2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9.0673642486527747E-2</v>
      </c>
      <c r="I140" s="4">
        <f>'1'!I140</f>
        <v>5.4404185491916654E-2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0.14968226528891554</v>
      </c>
      <c r="N140" s="4">
        <f>'1'!N140</f>
        <v>7.2538913989222201E-2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0.18710283161114444</v>
      </c>
      <c r="W140" s="4">
        <f>'1'!W140</f>
        <v>0.11226169896668665</v>
      </c>
      <c r="X140" s="4">
        <f>'1'!X140</f>
        <v>9.0673642486527747E-2</v>
      </c>
      <c r="Y140" s="4">
        <f>'1'!Y140</f>
        <v>5.4404185491916654E-2</v>
      </c>
      <c r="Z140" s="4" t="e">
        <f>'1'!Z140</f>
        <v>#DIV/0!</v>
      </c>
      <c r="AA140" s="4" t="e">
        <f>'1'!AA140</f>
        <v>#DIV/0!</v>
      </c>
      <c r="AB140" s="12">
        <f t="shared" si="4"/>
        <v>363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7.5447400038805304E-2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9.4309250048506627E-2</v>
      </c>
      <c r="I141" s="4">
        <f>'1'!I141</f>
        <v>5.6585550029103981E-2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0.15568385473272073</v>
      </c>
      <c r="N141" s="4">
        <f>'1'!N141</f>
        <v>7.5447400038805304E-2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0.19460481841590091</v>
      </c>
      <c r="W141" s="4">
        <f>'1'!W141</f>
        <v>0.11676289104954055</v>
      </c>
      <c r="X141" s="4">
        <f>'1'!X141</f>
        <v>9.4309250048506627E-2</v>
      </c>
      <c r="Y141" s="4">
        <f>'1'!Y141</f>
        <v>5.6585550029103981E-2</v>
      </c>
      <c r="Z141" s="4" t="e">
        <f>'1'!Z141</f>
        <v>#DIV/0!</v>
      </c>
      <c r="AA141" s="4" t="e">
        <f>'1'!AA141</f>
        <v>#DIV/0!</v>
      </c>
      <c r="AB141" s="12">
        <f t="shared" si="4"/>
        <v>363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7.8611512468749006E-2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9.8264390585936251E-2</v>
      </c>
      <c r="I142" s="4">
        <f>'1'!I142</f>
        <v>5.8958634351561755E-2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0.16221292292656159</v>
      </c>
      <c r="N142" s="4">
        <f>'1'!N142</f>
        <v>7.8611512468749006E-2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0.202766153658202</v>
      </c>
      <c r="W142" s="4">
        <f>'1'!W142</f>
        <v>0.12165969219492119</v>
      </c>
      <c r="X142" s="4">
        <f>'1'!X142</f>
        <v>9.8264390585936251E-2</v>
      </c>
      <c r="Y142" s="4">
        <f>'1'!Y142</f>
        <v>5.8958634351561755E-2</v>
      </c>
      <c r="Z142" s="4" t="e">
        <f>'1'!Z142</f>
        <v>#DIV/0!</v>
      </c>
      <c r="AA142" s="4" t="e">
        <f>'1'!AA142</f>
        <v>#DIV/0!</v>
      </c>
      <c r="AB142" s="12">
        <f t="shared" si="4"/>
        <v>363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9.08140582449945E-2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0.11351757280624312</v>
      </c>
      <c r="I143" s="4">
        <f>'1'!I143</f>
        <v>6.8110543683745875E-2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0.18739257607592491</v>
      </c>
      <c r="N143" s="4">
        <f>'1'!N143</f>
        <v>9.08140582449945E-2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0.23424072009490615</v>
      </c>
      <c r="W143" s="4">
        <f>'1'!W143</f>
        <v>0.14054443205694367</v>
      </c>
      <c r="X143" s="4">
        <f>'1'!X143</f>
        <v>0.11351757280624312</v>
      </c>
      <c r="Y143" s="4">
        <f>'1'!Y143</f>
        <v>6.8110543683745875E-2</v>
      </c>
      <c r="Z143" s="4" t="e">
        <f>'1'!Z143</f>
        <v>#DIV/0!</v>
      </c>
      <c r="AA143" s="4" t="e">
        <f>'1'!AA143</f>
        <v>#DIV/0!</v>
      </c>
      <c r="AB143" s="12">
        <f t="shared" si="4"/>
        <v>363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0.105598065685042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0.1319975821063025</v>
      </c>
      <c r="I144" s="4">
        <f>'1'!I144</f>
        <v>7.9198549263781504E-2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0.2178990118905455</v>
      </c>
      <c r="N144" s="4">
        <f>'1'!N144</f>
        <v>0.105598065685042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0.27237376486318188</v>
      </c>
      <c r="W144" s="4">
        <f>'1'!W144</f>
        <v>0.16342425891790913</v>
      </c>
      <c r="X144" s="4">
        <f>'1'!X144</f>
        <v>0.1319975821063025</v>
      </c>
      <c r="Y144" s="4">
        <f>'1'!Y144</f>
        <v>7.9198549263781504E-2</v>
      </c>
      <c r="Z144" s="4" t="e">
        <f>'1'!Z144</f>
        <v>#DIV/0!</v>
      </c>
      <c r="AA144" s="4" t="e">
        <f>'1'!AA144</f>
        <v>#DIV/0!</v>
      </c>
      <c r="AB144" s="12">
        <f t="shared" si="4"/>
        <v>363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0.11427637880301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0.1428454735037625</v>
      </c>
      <c r="I145" s="4">
        <f>'1'!I145</f>
        <v>8.5707284102257503E-2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0.2358064976102375</v>
      </c>
      <c r="N145" s="4">
        <f>'1'!N145</f>
        <v>0.11427637880301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0.29475812201279689</v>
      </c>
      <c r="W145" s="4">
        <f>'1'!W145</f>
        <v>0.17685487320767812</v>
      </c>
      <c r="X145" s="4">
        <f>'1'!X145</f>
        <v>0.1428454735037625</v>
      </c>
      <c r="Y145" s="4">
        <f>'1'!Y145</f>
        <v>8.5707284102257503E-2</v>
      </c>
      <c r="Z145" s="4" t="e">
        <f>'1'!Z145</f>
        <v>#DIV/0!</v>
      </c>
      <c r="AA145" s="4" t="e">
        <f>'1'!AA145</f>
        <v>#DIV/0!</v>
      </c>
      <c r="AB145" s="12">
        <f t="shared" si="4"/>
        <v>363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0.116280962387735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0.14535120298466875</v>
      </c>
      <c r="I146" s="4">
        <f>'1'!I146</f>
        <v>8.7210721790801249E-2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0.23994290654471911</v>
      </c>
      <c r="N146" s="4">
        <f>'1'!N146</f>
        <v>0.116280962387735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0.29992863318089891</v>
      </c>
      <c r="W146" s="4">
        <f>'1'!W146</f>
        <v>0.17995717990853932</v>
      </c>
      <c r="X146" s="4">
        <f>'1'!X146</f>
        <v>0.14535120298466875</v>
      </c>
      <c r="Y146" s="4">
        <f>'1'!Y146</f>
        <v>8.7210721790801249E-2</v>
      </c>
      <c r="Z146" s="4" t="e">
        <f>'1'!Z146</f>
        <v>#DIV/0!</v>
      </c>
      <c r="AA146" s="4" t="e">
        <f>'1'!AA146</f>
        <v>#DIV/0!</v>
      </c>
      <c r="AB146" s="12">
        <f t="shared" si="4"/>
        <v>363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0.128428210957718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0.16053526369714749</v>
      </c>
      <c r="I147" s="4">
        <f>'1'!I147</f>
        <v>9.6321158218288502E-2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0.26500845526871503</v>
      </c>
      <c r="N147" s="4">
        <f>'1'!N147</f>
        <v>0.128428210957718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0.3312605690858938</v>
      </c>
      <c r="W147" s="4">
        <f>'1'!W147</f>
        <v>0.19875634145153626</v>
      </c>
      <c r="X147" s="4">
        <f>'1'!X147</f>
        <v>0.16053526369714749</v>
      </c>
      <c r="Y147" s="4">
        <f>'1'!Y147</f>
        <v>9.6321158218288502E-2</v>
      </c>
      <c r="Z147" s="4" t="e">
        <f>'1'!Z147</f>
        <v>#DIV/0!</v>
      </c>
      <c r="AA147" s="4" t="e">
        <f>'1'!AA147</f>
        <v>#DIV/0!</v>
      </c>
      <c r="AB147" s="12">
        <f t="shared" si="4"/>
        <v>363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0.15274595961026599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0.1909324495128325</v>
      </c>
      <c r="I148" s="4">
        <f>'1'!I148</f>
        <v>0.11455946970769949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0.31518753164116631</v>
      </c>
      <c r="N148" s="4">
        <f>'1'!N148</f>
        <v>0.15274595961026599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0.39398441455145788</v>
      </c>
      <c r="W148" s="4">
        <f>'1'!W148</f>
        <v>0.23639064873087473</v>
      </c>
      <c r="X148" s="4">
        <f>'1'!X148</f>
        <v>0.1909324495128325</v>
      </c>
      <c r="Y148" s="4">
        <f>'1'!Y148</f>
        <v>0.11455946970769949</v>
      </c>
      <c r="Z148" s="4" t="e">
        <f>'1'!Z148</f>
        <v>#DIV/0!</v>
      </c>
      <c r="AA148" s="4" t="e">
        <f>'1'!AA148</f>
        <v>#DIV/0!</v>
      </c>
      <c r="AB148" s="12">
        <f t="shared" si="4"/>
        <v>363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0.17328135168328199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0.21660168960410248</v>
      </c>
      <c r="I149" s="4">
        <f>'1'!I149</f>
        <v>0.1299610137624615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0.35756180821969041</v>
      </c>
      <c r="N149" s="4">
        <f>'1'!N149</f>
        <v>0.17328135168328199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0.44695226027461299</v>
      </c>
      <c r="W149" s="4">
        <f>'1'!W149</f>
        <v>0.26817135616476784</v>
      </c>
      <c r="X149" s="4">
        <f>'1'!X149</f>
        <v>0.21660168960410248</v>
      </c>
      <c r="Y149" s="4">
        <f>'1'!Y149</f>
        <v>0.1299610137624615</v>
      </c>
      <c r="Z149" s="4" t="e">
        <f>'1'!Z149</f>
        <v>#DIV/0!</v>
      </c>
      <c r="AA149" s="4" t="e">
        <f>'1'!AA149</f>
        <v>#DIV/0!</v>
      </c>
      <c r="AB149" s="12">
        <f t="shared" si="4"/>
        <v>363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0.17915849426841701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0.22394811783552127</v>
      </c>
      <c r="I150" s="4">
        <f>'1'!I150</f>
        <v>0.13436887070131276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0.36968914742550857</v>
      </c>
      <c r="N150" s="4">
        <f>'1'!N150</f>
        <v>0.17915849426841701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0.46211143428188572</v>
      </c>
      <c r="W150" s="4">
        <f>'1'!W150</f>
        <v>0.27726686056913141</v>
      </c>
      <c r="X150" s="4">
        <f>'1'!X150</f>
        <v>0.22394811783552127</v>
      </c>
      <c r="Y150" s="4">
        <f>'1'!Y150</f>
        <v>0.13436887070131276</v>
      </c>
      <c r="Z150" s="4" t="e">
        <f>'1'!Z150</f>
        <v>#DIV/0!</v>
      </c>
      <c r="AA150" s="4" t="e">
        <f>'1'!AA150</f>
        <v>#DIV/0!</v>
      </c>
      <c r="AB150" s="12">
        <f t="shared" si="4"/>
        <v>363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0.19617895375300901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0.24522369219126125</v>
      </c>
      <c r="I151" s="4">
        <f>'1'!I151</f>
        <v>0.14713421531475676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0.40481044703981583</v>
      </c>
      <c r="N151" s="4">
        <f>'1'!N151</f>
        <v>0.19617895375300901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0.50601305879976977</v>
      </c>
      <c r="W151" s="4">
        <f>'1'!W151</f>
        <v>0.3036078352798619</v>
      </c>
      <c r="X151" s="4">
        <f>'1'!X151</f>
        <v>0.24522369219126125</v>
      </c>
      <c r="Y151" s="4">
        <f>'1'!Y151</f>
        <v>0.14713421531475676</v>
      </c>
      <c r="Z151" s="4" t="e">
        <f>'1'!Z151</f>
        <v>#DIV/0!</v>
      </c>
      <c r="AA151" s="4" t="e">
        <f>'1'!AA151</f>
        <v>#DIV/0!</v>
      </c>
      <c r="AB151" s="12">
        <f t="shared" si="4"/>
        <v>363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0.218239273267434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0.2727990915842925</v>
      </c>
      <c r="I152" s="4">
        <f>'1'!I152</f>
        <v>0.16367945495057551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0.4503313738958068</v>
      </c>
      <c r="N152" s="4">
        <f>'1'!N152</f>
        <v>0.218239273267434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0.56291421736975855</v>
      </c>
      <c r="W152" s="4">
        <f>'1'!W152</f>
        <v>0.3377485304218551</v>
      </c>
      <c r="X152" s="4">
        <f>'1'!X152</f>
        <v>0.2727990915842925</v>
      </c>
      <c r="Y152" s="4">
        <f>'1'!Y152</f>
        <v>0.16367945495057551</v>
      </c>
      <c r="Z152" s="4" t="e">
        <f>'1'!Z152</f>
        <v>#DIV/0!</v>
      </c>
      <c r="AA152" s="4" t="e">
        <f>'1'!AA152</f>
        <v>#DIV/0!</v>
      </c>
      <c r="AB152" s="12">
        <f t="shared" si="4"/>
        <v>363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0.24891637777262501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0.31114547221578126</v>
      </c>
      <c r="I153" s="4">
        <f>'1'!I153</f>
        <v>0.18668728332946877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0.51363282469398164</v>
      </c>
      <c r="N153" s="4">
        <f>'1'!N153</f>
        <v>0.24891637777262501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0.6420410308674771</v>
      </c>
      <c r="W153" s="4">
        <f>'1'!W153</f>
        <v>0.38522461852048623</v>
      </c>
      <c r="X153" s="4">
        <f>'1'!X153</f>
        <v>0.31114547221578126</v>
      </c>
      <c r="Y153" s="4">
        <f>'1'!Y153</f>
        <v>0.18668728332946877</v>
      </c>
      <c r="Z153" s="4" t="e">
        <f>'1'!Z153</f>
        <v>#DIV/0!</v>
      </c>
      <c r="AA153" s="4" t="e">
        <f>'1'!AA153</f>
        <v>#DIV/0!</v>
      </c>
      <c r="AB153" s="12">
        <f t="shared" si="4"/>
        <v>363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0.27641494512447401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0.3455186814055925</v>
      </c>
      <c r="I154" s="4">
        <f>'1'!I154</f>
        <v>0.20731120884335552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0.57037544223628633</v>
      </c>
      <c r="N154" s="4">
        <f>'1'!N154</f>
        <v>0.27641494512447401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0.71296930279535786</v>
      </c>
      <c r="W154" s="4">
        <f>'1'!W154</f>
        <v>0.42778158167721475</v>
      </c>
      <c r="X154" s="4">
        <f>'1'!X154</f>
        <v>0.3455186814055925</v>
      </c>
      <c r="Y154" s="4">
        <f>'1'!Y154</f>
        <v>0.20731120884335552</v>
      </c>
      <c r="Z154" s="4" t="e">
        <f>'1'!Z154</f>
        <v>#DIV/0!</v>
      </c>
      <c r="AA154" s="4" t="e">
        <f>'1'!AA154</f>
        <v>#DIV/0!</v>
      </c>
      <c r="AB154" s="12">
        <f t="shared" si="4"/>
        <v>363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0.31258924784251302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0.39073655980314126</v>
      </c>
      <c r="I155" s="4">
        <f>'1'!I155</f>
        <v>0.23444193588188478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0.64502022637087597</v>
      </c>
      <c r="N155" s="4">
        <f>'1'!N155</f>
        <v>0.31258924784251302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0.80627528296359496</v>
      </c>
      <c r="W155" s="4">
        <f>'1'!W155</f>
        <v>0.48376516977815698</v>
      </c>
      <c r="X155" s="4">
        <f>'1'!X155</f>
        <v>0.39073655980314126</v>
      </c>
      <c r="Y155" s="4">
        <f>'1'!Y155</f>
        <v>0.23444193588188478</v>
      </c>
      <c r="Z155" s="4" t="e">
        <f>'1'!Z155</f>
        <v>#DIV/0!</v>
      </c>
      <c r="AA155" s="4" t="e">
        <f>'1'!AA155</f>
        <v>#DIV/0!</v>
      </c>
      <c r="AB155" s="12">
        <f t="shared" si="4"/>
        <v>363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0.34893148107493199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0.43616435134366499</v>
      </c>
      <c r="I156" s="4">
        <f>'1'!I156</f>
        <v>0.26169861080619899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0.72001153099248671</v>
      </c>
      <c r="N156" s="4">
        <f>'1'!N156</f>
        <v>0.34893148107493199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0.90001441374060842</v>
      </c>
      <c r="W156" s="4">
        <f>'1'!W156</f>
        <v>0.54000864824436501</v>
      </c>
      <c r="X156" s="4">
        <f>'1'!X156</f>
        <v>0.43616435134366499</v>
      </c>
      <c r="Y156" s="4">
        <f>'1'!Y156</f>
        <v>0.26169861080619899</v>
      </c>
      <c r="Z156" s="4" t="e">
        <f>'1'!Z156</f>
        <v>#DIV/0!</v>
      </c>
      <c r="AA156" s="4" t="e">
        <f>'1'!AA156</f>
        <v>#DIV/0!</v>
      </c>
      <c r="AB156" s="12">
        <f t="shared" si="4"/>
        <v>363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0.37716930627101902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0.47146163283877379</v>
      </c>
      <c r="I157" s="4">
        <f>'1'!I157</f>
        <v>0.28287697970326425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0.77827958891806748</v>
      </c>
      <c r="N157" s="4">
        <f>'1'!N157</f>
        <v>0.37716930627101902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0.97284948614758437</v>
      </c>
      <c r="W157" s="4">
        <f>'1'!W157</f>
        <v>0.58370969168855058</v>
      </c>
      <c r="X157" s="4">
        <f>'1'!X157</f>
        <v>0.47146163283877379</v>
      </c>
      <c r="Y157" s="4">
        <f>'1'!Y157</f>
        <v>0.28287697970326425</v>
      </c>
      <c r="Z157" s="4" t="e">
        <f>'1'!Z157</f>
        <v>#DIV/0!</v>
      </c>
      <c r="AA157" s="4" t="e">
        <f>'1'!AA157</f>
        <v>#DIV/0!</v>
      </c>
      <c r="AB157" s="12">
        <f t="shared" si="4"/>
        <v>363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0.41034466741724301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0.51293083427155373</v>
      </c>
      <c r="I158" s="4">
        <f>'1'!I158</f>
        <v>0.30775850056293225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0.84673613086302257</v>
      </c>
      <c r="N158" s="4">
        <f>'1'!N158</f>
        <v>0.41034466741724301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1.0584201635787782</v>
      </c>
      <c r="W158" s="4">
        <f>'1'!W158</f>
        <v>0.63505209814726693</v>
      </c>
      <c r="X158" s="4">
        <f>'1'!X158</f>
        <v>0.51293083427155373</v>
      </c>
      <c r="Y158" s="4">
        <f>'1'!Y158</f>
        <v>0.30775850056293225</v>
      </c>
      <c r="Z158" s="4" t="e">
        <f>'1'!Z158</f>
        <v>#DIV/0!</v>
      </c>
      <c r="AA158" s="4" t="e">
        <f>'1'!AA158</f>
        <v>#DIV/0!</v>
      </c>
      <c r="AB158" s="12">
        <f t="shared" si="4"/>
        <v>363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0.451380871047593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0.56422608880949121</v>
      </c>
      <c r="I159" s="4">
        <f>'1'!I159</f>
        <v>0.33853565328569474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0.93141332797629395</v>
      </c>
      <c r="N159" s="4">
        <f>'1'!N159</f>
        <v>0.451380871047593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1.1642666599703675</v>
      </c>
      <c r="W159" s="4">
        <f>'1'!W159</f>
        <v>0.69855999598222041</v>
      </c>
      <c r="X159" s="4">
        <f>'1'!X159</f>
        <v>0.56422608880949121</v>
      </c>
      <c r="Y159" s="4">
        <f>'1'!Y159</f>
        <v>0.33853565328569474</v>
      </c>
      <c r="Z159" s="4" t="e">
        <f>'1'!Z159</f>
        <v>#DIV/0!</v>
      </c>
      <c r="AA159" s="4" t="e">
        <f>'1'!AA159</f>
        <v>#DIV/0!</v>
      </c>
      <c r="AB159" s="12">
        <f t="shared" si="4"/>
        <v>363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0.49455729012174998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0.6181966126521875</v>
      </c>
      <c r="I160" s="4">
        <f>'1'!I160</f>
        <v>0.37091796759131246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1.0205068070300829</v>
      </c>
      <c r="N160" s="4">
        <f>'1'!N160</f>
        <v>0.49455729012174998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1.2756335087876036</v>
      </c>
      <c r="W160" s="4">
        <f>'1'!W160</f>
        <v>0.76538010527256217</v>
      </c>
      <c r="X160" s="4">
        <f>'1'!X160</f>
        <v>0.6181966126521875</v>
      </c>
      <c r="Y160" s="4">
        <f>'1'!Y160</f>
        <v>0.37091796759131246</v>
      </c>
      <c r="Z160" s="4" t="e">
        <f>'1'!Z160</f>
        <v>#DIV/0!</v>
      </c>
      <c r="AA160" s="4" t="e">
        <f>'1'!AA160</f>
        <v>#DIV/0!</v>
      </c>
      <c r="AB160" s="12">
        <f t="shared" si="4"/>
        <v>363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0.53287049374556505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0.66608811718195637</v>
      </c>
      <c r="I161" s="4">
        <f>'1'!I161</f>
        <v>0.39965287030917379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1.0995651605882875</v>
      </c>
      <c r="N161" s="4">
        <f>'1'!N161</f>
        <v>0.53287049374556505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1.3744564507353594</v>
      </c>
      <c r="W161" s="4">
        <f>'1'!W161</f>
        <v>0.82467387044121554</v>
      </c>
      <c r="X161" s="4">
        <f>'1'!X161</f>
        <v>0.66608811718195637</v>
      </c>
      <c r="Y161" s="4">
        <f>'1'!Y161</f>
        <v>0.39965287030917379</v>
      </c>
      <c r="Z161" s="4" t="e">
        <f>'1'!Z161</f>
        <v>#DIV/0!</v>
      </c>
      <c r="AA161" s="4" t="e">
        <f>'1'!AA161</f>
        <v>#DIV/0!</v>
      </c>
      <c r="AB161" s="12">
        <f t="shared" si="4"/>
        <v>363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0.56536122729585003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0.70670153411981251</v>
      </c>
      <c r="I162" s="4">
        <f>'1'!I162</f>
        <v>0.42402092047188755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1.1666089903239767</v>
      </c>
      <c r="N162" s="4">
        <f>'1'!N162</f>
        <v>0.56536122729585003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1.4582612379049709</v>
      </c>
      <c r="W162" s="4">
        <f>'1'!W162</f>
        <v>0.87495674274298252</v>
      </c>
      <c r="X162" s="4">
        <f>'1'!X162</f>
        <v>0.70670153411981251</v>
      </c>
      <c r="Y162" s="4">
        <f>'1'!Y162</f>
        <v>0.42402092047188755</v>
      </c>
      <c r="Z162" s="4" t="e">
        <f>'1'!Z162</f>
        <v>#DIV/0!</v>
      </c>
      <c r="AA162" s="4" t="e">
        <f>'1'!AA162</f>
        <v>#DIV/0!</v>
      </c>
      <c r="AB162" s="12">
        <f t="shared" si="4"/>
        <v>363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0.60566966618929696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0.75708708273662118</v>
      </c>
      <c r="I163" s="4">
        <f>'1'!I163</f>
        <v>0.45425224964197275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1.249784462798343</v>
      </c>
      <c r="N163" s="4">
        <f>'1'!N163</f>
        <v>0.60566966618929696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1.5622305784979287</v>
      </c>
      <c r="W163" s="4">
        <f>'1'!W163</f>
        <v>0.9373383470987573</v>
      </c>
      <c r="X163" s="4">
        <f>'1'!X163</f>
        <v>0.75708708273662118</v>
      </c>
      <c r="Y163" s="4">
        <f>'1'!Y163</f>
        <v>0.45425224964197275</v>
      </c>
      <c r="Z163" s="4" t="e">
        <f>'1'!Z163</f>
        <v>#DIV/0!</v>
      </c>
      <c r="AA163" s="4" t="e">
        <f>'1'!AA163</f>
        <v>#DIV/0!</v>
      </c>
      <c r="AB163" s="12">
        <f t="shared" si="4"/>
        <v>363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0.64597159025906503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0.80746448782383129</v>
      </c>
      <c r="I164" s="4">
        <f>'1'!I164</f>
        <v>0.48447869269429877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1.3329464920942469</v>
      </c>
      <c r="N164" s="4">
        <f>'1'!N164</f>
        <v>0.64597159025906503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1.6661831151178086</v>
      </c>
      <c r="W164" s="4">
        <f>'1'!W164</f>
        <v>0.99970986907068515</v>
      </c>
      <c r="X164" s="4">
        <f>'1'!X164</f>
        <v>0.80746448782383129</v>
      </c>
      <c r="Y164" s="4">
        <f>'1'!Y164</f>
        <v>0.48447869269429877</v>
      </c>
      <c r="Z164" s="4" t="e">
        <f>'1'!Z164</f>
        <v>#DIV/0!</v>
      </c>
      <c r="AA164" s="4" t="e">
        <f>'1'!AA164</f>
        <v>#DIV/0!</v>
      </c>
      <c r="AB164" s="12">
        <f t="shared" si="4"/>
        <v>363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0.69026665235429796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0.86283331544287245</v>
      </c>
      <c r="I165" s="4">
        <f>'1'!I165</f>
        <v>0.51769998926572347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1.4243482635146565</v>
      </c>
      <c r="N165" s="4">
        <f>'1'!N165</f>
        <v>0.69026665235429796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1.7804353293933206</v>
      </c>
      <c r="W165" s="4">
        <f>'1'!W165</f>
        <v>1.0682611976359924</v>
      </c>
      <c r="X165" s="4">
        <f>'1'!X165</f>
        <v>0.86283331544287245</v>
      </c>
      <c r="Y165" s="4">
        <f>'1'!Y165</f>
        <v>0.51769998926572347</v>
      </c>
      <c r="Z165" s="4" t="e">
        <f>'1'!Z165</f>
        <v>#DIV/0!</v>
      </c>
      <c r="AA165" s="4" t="e">
        <f>'1'!AA165</f>
        <v>#DIV/0!</v>
      </c>
      <c r="AB165" s="12">
        <f t="shared" si="4"/>
        <v>363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0.71791724702257798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0.89739655877822244</v>
      </c>
      <c r="I166" s="4">
        <f>'1'!I166</f>
        <v>0.53843793526693351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1.4814045856860736</v>
      </c>
      <c r="N166" s="4">
        <f>'1'!N166</f>
        <v>0.71791724702257798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1.8517557321075919</v>
      </c>
      <c r="W166" s="4">
        <f>'1'!W166</f>
        <v>1.1110534392645552</v>
      </c>
      <c r="X166" s="4">
        <f>'1'!X166</f>
        <v>0.89739655877822244</v>
      </c>
      <c r="Y166" s="4">
        <f>'1'!Y166</f>
        <v>0.53843793526693351</v>
      </c>
      <c r="Z166" s="4" t="e">
        <f>'1'!Z166</f>
        <v>#DIV/0!</v>
      </c>
      <c r="AA166" s="4" t="e">
        <f>'1'!AA166</f>
        <v>#DIV/0!</v>
      </c>
      <c r="AB166" s="12">
        <f t="shared" si="4"/>
        <v>363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0.73640463694203595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0.92050579617754491</v>
      </c>
      <c r="I167" s="4">
        <f>'1'!I167</f>
        <v>0.55230347770652699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1.5195528601809891</v>
      </c>
      <c r="N167" s="4">
        <f>'1'!N167</f>
        <v>0.73640463694203595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1.8994410752262363</v>
      </c>
      <c r="W167" s="4">
        <f>'1'!W167</f>
        <v>1.1396646451357419</v>
      </c>
      <c r="X167" s="4">
        <f>'1'!X167</f>
        <v>0.92050579617754491</v>
      </c>
      <c r="Y167" s="4">
        <f>'1'!Y167</f>
        <v>0.55230347770652699</v>
      </c>
      <c r="Z167" s="4" t="e">
        <f>'1'!Z167</f>
        <v>#DIV/0!</v>
      </c>
      <c r="AA167" s="4" t="e">
        <f>'1'!AA167</f>
        <v>#DIV/0!</v>
      </c>
      <c r="AB167" s="12">
        <f t="shared" si="4"/>
        <v>363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0.77173145595678205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0.96466431994597757</v>
      </c>
      <c r="I168" s="4">
        <f>'1'!I168</f>
        <v>0.57879859196758654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1.5924488825334109</v>
      </c>
      <c r="N168" s="4">
        <f>'1'!N168</f>
        <v>0.77173145595678205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1.9905611031667636</v>
      </c>
      <c r="W168" s="4">
        <f>'1'!W168</f>
        <v>1.1943366619000582</v>
      </c>
      <c r="X168" s="4">
        <f>'1'!X168</f>
        <v>0.96466431994597757</v>
      </c>
      <c r="Y168" s="4">
        <f>'1'!Y168</f>
        <v>0.57879859196758654</v>
      </c>
      <c r="Z168" s="4" t="e">
        <f>'1'!Z168</f>
        <v>#DIV/0!</v>
      </c>
      <c r="AA168" s="4" t="e">
        <f>'1'!AA168</f>
        <v>#DIV/0!</v>
      </c>
      <c r="AB168" s="12">
        <f t="shared" si="4"/>
        <v>363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0.80409513097742502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1.0051189137217813</v>
      </c>
      <c r="I169" s="4">
        <f>'1'!I169</f>
        <v>0.60307134823306874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1.6592305301175461</v>
      </c>
      <c r="N169" s="4">
        <f>'1'!N169</f>
        <v>0.80409513097742502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2.0740381626469326</v>
      </c>
      <c r="W169" s="4">
        <f>'1'!W169</f>
        <v>1.2444228975881595</v>
      </c>
      <c r="X169" s="4">
        <f>'1'!X169</f>
        <v>1.0051189137217813</v>
      </c>
      <c r="Y169" s="4">
        <f>'1'!Y169</f>
        <v>0.60307134823306874</v>
      </c>
      <c r="Z169" s="4" t="e">
        <f>'1'!Z169</f>
        <v>#DIV/0!</v>
      </c>
      <c r="AA169" s="4" t="e">
        <f>'1'!AA169</f>
        <v>#DIV/0!</v>
      </c>
      <c r="AB169" s="12">
        <f t="shared" si="4"/>
        <v>363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0.83678374635290997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1.0459796829411374</v>
      </c>
      <c r="I170" s="4">
        <f>'1'!I170</f>
        <v>0.62758780976468254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1.7266826841336325</v>
      </c>
      <c r="N170" s="4">
        <f>'1'!N170</f>
        <v>0.83678374635290997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2.1583533551670406</v>
      </c>
      <c r="W170" s="4">
        <f>'1'!W170</f>
        <v>1.2950120131002243</v>
      </c>
      <c r="X170" s="4">
        <f>'1'!X170</f>
        <v>1.0459796829411374</v>
      </c>
      <c r="Y170" s="4">
        <f>'1'!Y170</f>
        <v>0.62758780976468254</v>
      </c>
      <c r="Z170" s="4" t="e">
        <f>'1'!Z170</f>
        <v>#DIV/0!</v>
      </c>
      <c r="AA170" s="4" t="e">
        <f>'1'!AA170</f>
        <v>#DIV/0!</v>
      </c>
      <c r="AB170" s="12">
        <f t="shared" si="4"/>
        <v>363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0.86877844872611398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1.0859730609076426</v>
      </c>
      <c r="I171" s="4">
        <f>'1'!I171</f>
        <v>0.65158383654458552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1.7927029657327942</v>
      </c>
      <c r="N171" s="4">
        <f>'1'!N171</f>
        <v>0.86877844872611398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2.2408787071659928</v>
      </c>
      <c r="W171" s="4">
        <f>'1'!W171</f>
        <v>1.3445272242995956</v>
      </c>
      <c r="X171" s="4">
        <f>'1'!X171</f>
        <v>1.0859730609076426</v>
      </c>
      <c r="Y171" s="4">
        <f>'1'!Y171</f>
        <v>0.65158383654458552</v>
      </c>
      <c r="Z171" s="4" t="e">
        <f>'1'!Z171</f>
        <v>#DIV/0!</v>
      </c>
      <c r="AA171" s="4" t="e">
        <f>'1'!AA171</f>
        <v>#DIV/0!</v>
      </c>
      <c r="AB171" s="12">
        <f t="shared" si="4"/>
        <v>363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0.89989266627644104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1.1248658328455514</v>
      </c>
      <c r="I172" s="4">
        <f>'1'!I172</f>
        <v>0.67491949970733078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1.856906388551022</v>
      </c>
      <c r="N172" s="4">
        <f>'1'!N172</f>
        <v>0.89989266627644104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2.3211329856887772</v>
      </c>
      <c r="W172" s="4">
        <f>'1'!W172</f>
        <v>1.3926797914132665</v>
      </c>
      <c r="X172" s="4">
        <f>'1'!X172</f>
        <v>1.1248658328455514</v>
      </c>
      <c r="Y172" s="4">
        <f>'1'!Y172</f>
        <v>0.67491949970733078</v>
      </c>
      <c r="Z172" s="4" t="e">
        <f>'1'!Z172</f>
        <v>#DIV/0!</v>
      </c>
      <c r="AA172" s="4" t="e">
        <f>'1'!AA172</f>
        <v>#DIV/0!</v>
      </c>
      <c r="AB172" s="12">
        <f t="shared" si="4"/>
        <v>363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0.92347254169443305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1.1543406771180413</v>
      </c>
      <c r="I173" s="4">
        <f>'1'!I173</f>
        <v>0.69260440627082476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1.9055628816482286</v>
      </c>
      <c r="N173" s="4">
        <f>'1'!N173</f>
        <v>0.92347254169443305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2.3819536020602858</v>
      </c>
      <c r="W173" s="4">
        <f>'1'!W173</f>
        <v>1.4291721612361714</v>
      </c>
      <c r="X173" s="4">
        <f>'1'!X173</f>
        <v>1.1543406771180413</v>
      </c>
      <c r="Y173" s="4">
        <f>'1'!Y173</f>
        <v>0.69260440627082476</v>
      </c>
      <c r="Z173" s="4" t="e">
        <f>'1'!Z173</f>
        <v>#DIV/0!</v>
      </c>
      <c r="AA173" s="4" t="e">
        <f>'1'!AA173</f>
        <v>#DIV/0!</v>
      </c>
      <c r="AB173" s="12">
        <f t="shared" si="4"/>
        <v>363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0.94053898556748305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1.1756737319593538</v>
      </c>
      <c r="I174" s="4">
        <f>'1'!I174</f>
        <v>0.70540423917561235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1.9407790689173654</v>
      </c>
      <c r="N174" s="4">
        <f>'1'!N174</f>
        <v>0.94053898556748305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2.4259738361467069</v>
      </c>
      <c r="W174" s="4">
        <f>'1'!W174</f>
        <v>1.4555843016880241</v>
      </c>
      <c r="X174" s="4">
        <f>'1'!X174</f>
        <v>1.1756737319593538</v>
      </c>
      <c r="Y174" s="4">
        <f>'1'!Y174</f>
        <v>0.70540423917561235</v>
      </c>
      <c r="Z174" s="4" t="e">
        <f>'1'!Z174</f>
        <v>#DIV/0!</v>
      </c>
      <c r="AA174" s="4" t="e">
        <f>'1'!AA174</f>
        <v>#DIV/0!</v>
      </c>
      <c r="AB174" s="12">
        <f t="shared" si="4"/>
        <v>363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0.96003632107264103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1.2000454013408013</v>
      </c>
      <c r="I175" s="4">
        <f>'1'!I175</f>
        <v>0.72002724080448077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1.9810113412938675</v>
      </c>
      <c r="N175" s="4">
        <f>'1'!N175</f>
        <v>0.96003632107264103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2.4762641766173346</v>
      </c>
      <c r="W175" s="4">
        <f>'1'!W175</f>
        <v>1.4857585059704006</v>
      </c>
      <c r="X175" s="4">
        <f>'1'!X175</f>
        <v>1.2000454013408013</v>
      </c>
      <c r="Y175" s="4">
        <f>'1'!Y175</f>
        <v>0.72002724080448077</v>
      </c>
      <c r="Z175" s="4" t="e">
        <f>'1'!Z175</f>
        <v>#DIV/0!</v>
      </c>
      <c r="AA175" s="4" t="e">
        <f>'1'!AA175</f>
        <v>#DIV/0!</v>
      </c>
      <c r="AB175" s="12">
        <f t="shared" si="4"/>
        <v>363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0.97528301901763503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1.2191037737720438</v>
      </c>
      <c r="I176" s="4">
        <f>'1'!I176</f>
        <v>0.73146226426322625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2.0124725275879114</v>
      </c>
      <c r="N176" s="4">
        <f>'1'!N176</f>
        <v>0.97528301901763503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2.5155906594848894</v>
      </c>
      <c r="W176" s="4">
        <f>'1'!W176</f>
        <v>1.5093543956909334</v>
      </c>
      <c r="X176" s="4">
        <f>'1'!X176</f>
        <v>1.2191037737720438</v>
      </c>
      <c r="Y176" s="4">
        <f>'1'!Y176</f>
        <v>0.73146226426322625</v>
      </c>
      <c r="Z176" s="4" t="e">
        <f>'1'!Z176</f>
        <v>#DIV/0!</v>
      </c>
      <c r="AA176" s="4" t="e">
        <f>'1'!AA176</f>
        <v>#DIV/0!</v>
      </c>
      <c r="AB176" s="12">
        <f t="shared" si="4"/>
        <v>363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0.987141008919038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1.2339262611487976</v>
      </c>
      <c r="I177" s="4">
        <f>'1'!I177</f>
        <v>0.74035575668927844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2.0369411981621468</v>
      </c>
      <c r="N177" s="4">
        <f>'1'!N177</f>
        <v>0.987141008919038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2.5461764977026835</v>
      </c>
      <c r="W177" s="4">
        <f>'1'!W177</f>
        <v>1.5277058986216101</v>
      </c>
      <c r="X177" s="4">
        <f>'1'!X177</f>
        <v>1.2339262611487976</v>
      </c>
      <c r="Y177" s="4">
        <f>'1'!Y177</f>
        <v>0.74035575668927844</v>
      </c>
      <c r="Z177" s="4" t="e">
        <f>'1'!Z177</f>
        <v>#DIV/0!</v>
      </c>
      <c r="AA177" s="4" t="e">
        <f>'1'!AA177</f>
        <v>#DIV/0!</v>
      </c>
      <c r="AB177" s="12">
        <f t="shared" si="4"/>
        <v>363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0.99806676981426101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1.2475834622678263</v>
      </c>
      <c r="I178" s="4">
        <f>'1'!I178</f>
        <v>0.74855007736069579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2.0594862371055895</v>
      </c>
      <c r="N178" s="4">
        <f>'1'!N178</f>
        <v>0.99806676981426101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2.574357796381987</v>
      </c>
      <c r="W178" s="4">
        <f>'1'!W178</f>
        <v>1.544614677829192</v>
      </c>
      <c r="X178" s="4">
        <f>'1'!X178</f>
        <v>1.2475834622678263</v>
      </c>
      <c r="Y178" s="4">
        <f>'1'!Y178</f>
        <v>0.74855007736069579</v>
      </c>
      <c r="Z178" s="4" t="e">
        <f>'1'!Z178</f>
        <v>#DIV/0!</v>
      </c>
      <c r="AA178" s="4" t="e">
        <f>'1'!AA178</f>
        <v>#DIV/0!</v>
      </c>
      <c r="AB178" s="12">
        <f t="shared" si="4"/>
        <v>363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1</v>
      </c>
      <c r="D179" s="3" t="e">
        <f>'1'!D179</f>
        <v>#N/A</v>
      </c>
      <c r="E179" s="39" t="e">
        <f>'1'!E179</f>
        <v>#N/A</v>
      </c>
      <c r="F179" s="3">
        <f>'1'!F179</f>
        <v>1</v>
      </c>
      <c r="G179" s="39">
        <f>'1'!G179</f>
        <v>363</v>
      </c>
      <c r="H179" s="4">
        <f>'1'!H179</f>
        <v>1.25</v>
      </c>
      <c r="I179" s="4">
        <f>'1'!I179</f>
        <v>0.75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2.0634754100558395</v>
      </c>
      <c r="N179" s="4">
        <f>'1'!N179</f>
        <v>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>
        <f>'1'!S179</f>
        <v>2.0634754100558395</v>
      </c>
      <c r="T179" s="3">
        <f>'1'!T179</f>
        <v>1</v>
      </c>
      <c r="U179" s="3" t="e">
        <f>'1'!U179</f>
        <v>#DIV/0!</v>
      </c>
      <c r="V179" s="4">
        <f>'1'!V179</f>
        <v>2.5793442625697995</v>
      </c>
      <c r="W179" s="4">
        <f>'1'!W179</f>
        <v>1.5476065575418796</v>
      </c>
      <c r="X179" s="4">
        <f>'1'!X179</f>
        <v>1.25</v>
      </c>
      <c r="Y179" s="4">
        <f>'1'!Y179</f>
        <v>0.75</v>
      </c>
      <c r="Z179" s="4" t="e">
        <f>'1'!Z179</f>
        <v>#DIV/0!</v>
      </c>
      <c r="AA179" s="4" t="e">
        <f>'1'!AA179</f>
        <v>#DIV/0!</v>
      </c>
      <c r="AB179" s="12">
        <f t="shared" si="4"/>
        <v>363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0.99659229522544901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1.2457403690318112</v>
      </c>
      <c r="I180" s="4">
        <f>'1'!I180</f>
        <v>0.74744422141908673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2.0564436950488236</v>
      </c>
      <c r="N180" s="4">
        <f>'1'!N180</f>
        <v>0.99659229522544901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2.5705546188110295</v>
      </c>
      <c r="W180" s="4">
        <f>'1'!W180</f>
        <v>1.5423327712866177</v>
      </c>
      <c r="X180" s="4">
        <f>'1'!X180</f>
        <v>1.2457403690318112</v>
      </c>
      <c r="Y180" s="4">
        <f>'1'!Y180</f>
        <v>0.74744422141908673</v>
      </c>
      <c r="Z180" s="4" t="e">
        <f>'1'!Z180</f>
        <v>#DIV/0!</v>
      </c>
      <c r="AA180" s="4" t="e">
        <f>'1'!AA180</f>
        <v>#DIV/0!</v>
      </c>
      <c r="AB180" s="12">
        <f t="shared" si="4"/>
        <v>363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0.99110685593534797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1.2388835699191849</v>
      </c>
      <c r="I181" s="4">
        <f>'1'!I181</f>
        <v>0.74333014195151104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2.0451246259603462</v>
      </c>
      <c r="N181" s="4">
        <f>'1'!N181</f>
        <v>0.99110685593534797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2.5564057824504327</v>
      </c>
      <c r="W181" s="4">
        <f>'1'!W181</f>
        <v>1.5338434694702596</v>
      </c>
      <c r="X181" s="4">
        <f>'1'!X181</f>
        <v>1.2388835699191849</v>
      </c>
      <c r="Y181" s="4">
        <f>'1'!Y181</f>
        <v>0.74333014195151104</v>
      </c>
      <c r="Z181" s="4" t="e">
        <f>'1'!Z181</f>
        <v>#DIV/0!</v>
      </c>
      <c r="AA181" s="4" t="e">
        <f>'1'!AA181</f>
        <v>#DIV/0!</v>
      </c>
      <c r="AB181" s="12">
        <f t="shared" si="4"/>
        <v>363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0.98447299445510505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1.2305912430688812</v>
      </c>
      <c r="I182" s="4">
        <f>'1'!I182</f>
        <v>0.73835474584132876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2.0314358159221482</v>
      </c>
      <c r="N182" s="4">
        <f>'1'!N182</f>
        <v>0.98447299445510505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2.5392947699026851</v>
      </c>
      <c r="W182" s="4">
        <f>'1'!W182</f>
        <v>1.5235768619416112</v>
      </c>
      <c r="X182" s="4">
        <f>'1'!X182</f>
        <v>1.2305912430688812</v>
      </c>
      <c r="Y182" s="4">
        <f>'1'!Y182</f>
        <v>0.73835474584132876</v>
      </c>
      <c r="Z182" s="4" t="e">
        <f>'1'!Z182</f>
        <v>#DIV/0!</v>
      </c>
      <c r="AA182" s="4" t="e">
        <f>'1'!AA182</f>
        <v>#DIV/0!</v>
      </c>
      <c r="AB182" s="12">
        <f t="shared" si="4"/>
        <v>363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0.97498595327043402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1.2187324415880425</v>
      </c>
      <c r="I183" s="4">
        <f>'1'!I183</f>
        <v>0.73123946495282555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2.0118595397233925</v>
      </c>
      <c r="N183" s="4">
        <f>'1'!N183</f>
        <v>0.97498595327043402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2.5148244246542406</v>
      </c>
      <c r="W183" s="4">
        <f>'1'!W183</f>
        <v>1.5088946547925444</v>
      </c>
      <c r="X183" s="4">
        <f>'1'!X183</f>
        <v>1.2187324415880425</v>
      </c>
      <c r="Y183" s="4">
        <f>'1'!Y183</f>
        <v>0.73123946495282555</v>
      </c>
      <c r="Z183" s="4" t="e">
        <f>'1'!Z183</f>
        <v>#DIV/0!</v>
      </c>
      <c r="AA183" s="4" t="e">
        <f>'1'!AA183</f>
        <v>#DIV/0!</v>
      </c>
      <c r="AB183" s="12">
        <f t="shared" si="4"/>
        <v>363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0.96285986151241698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1.2035748268905213</v>
      </c>
      <c r="I184" s="4">
        <f>'1'!I184</f>
        <v>0.72214489613431276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1.9868376475606435</v>
      </c>
      <c r="N184" s="4">
        <f>'1'!N184</f>
        <v>0.96285986151241698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2.4835470594508045</v>
      </c>
      <c r="W184" s="4">
        <f>'1'!W184</f>
        <v>1.4901282356704826</v>
      </c>
      <c r="X184" s="4">
        <f>'1'!X184</f>
        <v>1.2035748268905213</v>
      </c>
      <c r="Y184" s="4">
        <f>'1'!Y184</f>
        <v>0.72214489613431276</v>
      </c>
      <c r="Z184" s="4" t="e">
        <f>'1'!Z184</f>
        <v>#DIV/0!</v>
      </c>
      <c r="AA184" s="4" t="e">
        <f>'1'!AA184</f>
        <v>#DIV/0!</v>
      </c>
      <c r="AB184" s="12">
        <f t="shared" si="4"/>
        <v>363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0.94750266154060903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1.1843783269257613</v>
      </c>
      <c r="I185" s="4">
        <f>'1'!I185</f>
        <v>0.71062699615545677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1.9551484430515074</v>
      </c>
      <c r="N185" s="4">
        <f>'1'!N185</f>
        <v>0.94750266154060903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2.4439355538143843</v>
      </c>
      <c r="W185" s="4">
        <f>'1'!W185</f>
        <v>1.4663613322886304</v>
      </c>
      <c r="X185" s="4">
        <f>'1'!X185</f>
        <v>1.1843783269257613</v>
      </c>
      <c r="Y185" s="4">
        <f>'1'!Y185</f>
        <v>0.71062699615545677</v>
      </c>
      <c r="Z185" s="4" t="e">
        <f>'1'!Z185</f>
        <v>#DIV/0!</v>
      </c>
      <c r="AA185" s="4" t="e">
        <f>'1'!AA185</f>
        <v>#DIV/0!</v>
      </c>
      <c r="AB185" s="12">
        <f t="shared" si="4"/>
        <v>363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0.92672406172083599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1.158405077151045</v>
      </c>
      <c r="I186" s="4">
        <f>'1'!I186</f>
        <v>0.69504304629062696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1.9122723132680151</v>
      </c>
      <c r="N186" s="4">
        <f>'1'!N186</f>
        <v>0.92672406172083599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2.3903403915850188</v>
      </c>
      <c r="W186" s="4">
        <f>'1'!W186</f>
        <v>1.4342042349510113</v>
      </c>
      <c r="X186" s="4">
        <f>'1'!X186</f>
        <v>1.158405077151045</v>
      </c>
      <c r="Y186" s="4">
        <f>'1'!Y186</f>
        <v>0.69504304629062696</v>
      </c>
      <c r="Z186" s="4" t="e">
        <f>'1'!Z186</f>
        <v>#DIV/0!</v>
      </c>
      <c r="AA186" s="4" t="e">
        <f>'1'!AA186</f>
        <v>#DIV/0!</v>
      </c>
      <c r="AB186" s="12">
        <f t="shared" si="4"/>
        <v>363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0.91149462646105694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1.1393682830763212</v>
      </c>
      <c r="I187" s="4">
        <f>'1'!I187</f>
        <v>0.68362096984579268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1.8808467481004236</v>
      </c>
      <c r="N187" s="4">
        <f>'1'!N187</f>
        <v>0.91149462646105694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2.3510584351255295</v>
      </c>
      <c r="W187" s="4">
        <f>'1'!W187</f>
        <v>1.4106350610753178</v>
      </c>
      <c r="X187" s="4">
        <f>'1'!X187</f>
        <v>1.1393682830763212</v>
      </c>
      <c r="Y187" s="4">
        <f>'1'!Y187</f>
        <v>0.68362096984579268</v>
      </c>
      <c r="Z187" s="4" t="e">
        <f>'1'!Z187</f>
        <v>#DIV/0!</v>
      </c>
      <c r="AA187" s="4" t="e">
        <f>'1'!AA187</f>
        <v>#DIV/0!</v>
      </c>
      <c r="AB187" s="12">
        <f t="shared" si="4"/>
        <v>363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0.89648365553429099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1.1206045694178637</v>
      </c>
      <c r="I188" s="4">
        <f>'1'!I188</f>
        <v>0.6723627416507183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1.8498719787119791</v>
      </c>
      <c r="N188" s="4">
        <f>'1'!N188</f>
        <v>0.89648365553429099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2.3123399733899737</v>
      </c>
      <c r="W188" s="4">
        <f>'1'!W188</f>
        <v>1.3874039840339842</v>
      </c>
      <c r="X188" s="4">
        <f>'1'!X188</f>
        <v>1.1206045694178637</v>
      </c>
      <c r="Y188" s="4">
        <f>'1'!Y188</f>
        <v>0.6723627416507183</v>
      </c>
      <c r="Z188" s="4" t="e">
        <f>'1'!Z188</f>
        <v>#DIV/0!</v>
      </c>
      <c r="AA188" s="4" t="e">
        <f>'1'!AA188</f>
        <v>#DIV/0!</v>
      </c>
      <c r="AB188" s="12">
        <f t="shared" si="4"/>
        <v>363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0.87481817359300995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1.0935227169912625</v>
      </c>
      <c r="I189" s="4">
        <f>'1'!I189</f>
        <v>0.65611363019475744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1.8051657894791369</v>
      </c>
      <c r="N189" s="4">
        <f>'1'!N189</f>
        <v>0.87481817359300995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2.2564572368489211</v>
      </c>
      <c r="W189" s="4">
        <f>'1'!W189</f>
        <v>1.3538743421093526</v>
      </c>
      <c r="X189" s="4">
        <f>'1'!X189</f>
        <v>1.0935227169912625</v>
      </c>
      <c r="Y189" s="4">
        <f>'1'!Y189</f>
        <v>0.65611363019475744</v>
      </c>
      <c r="Z189" s="4" t="e">
        <f>'1'!Z189</f>
        <v>#DIV/0!</v>
      </c>
      <c r="AA189" s="4" t="e">
        <f>'1'!AA189</f>
        <v>#DIV/0!</v>
      </c>
      <c r="AB189" s="12">
        <f t="shared" si="4"/>
        <v>363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0.85744939850395496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1.0718117481299436</v>
      </c>
      <c r="I190" s="4">
        <f>'1'!I190</f>
        <v>0.64308704887796619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1.7693257491800813</v>
      </c>
      <c r="N190" s="4">
        <f>'1'!N190</f>
        <v>0.85744939850395496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2.2116571864751018</v>
      </c>
      <c r="W190" s="4">
        <f>'1'!W190</f>
        <v>1.3269943118850609</v>
      </c>
      <c r="X190" s="4">
        <f>'1'!X190</f>
        <v>1.0718117481299436</v>
      </c>
      <c r="Y190" s="4">
        <f>'1'!Y190</f>
        <v>0.64308704887796619</v>
      </c>
      <c r="Z190" s="4" t="e">
        <f>'1'!Z190</f>
        <v>#DIV/0!</v>
      </c>
      <c r="AA190" s="4" t="e">
        <f>'1'!AA190</f>
        <v>#DIV/0!</v>
      </c>
      <c r="AB190" s="12">
        <f t="shared" si="4"/>
        <v>363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0.82985703460159599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1.0373212932519951</v>
      </c>
      <c r="I191" s="4">
        <f>'1'!I191</f>
        <v>0.62239277595119702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1.7123895847622512</v>
      </c>
      <c r="N191" s="4">
        <f>'1'!N191</f>
        <v>0.82985703460159599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2.1404869809528142</v>
      </c>
      <c r="W191" s="4">
        <f>'1'!W191</f>
        <v>1.2842921885716885</v>
      </c>
      <c r="X191" s="4">
        <f>'1'!X191</f>
        <v>1.0373212932519951</v>
      </c>
      <c r="Y191" s="4">
        <f>'1'!Y191</f>
        <v>0.62239277595119702</v>
      </c>
      <c r="Z191" s="4" t="e">
        <f>'1'!Z191</f>
        <v>#DIV/0!</v>
      </c>
      <c r="AA191" s="4" t="e">
        <f>'1'!AA191</f>
        <v>#DIV/0!</v>
      </c>
      <c r="AB191" s="12">
        <f t="shared" si="4"/>
        <v>363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0.80644888869301001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1.0080611108662625</v>
      </c>
      <c r="I192" s="4">
        <f>'1'!I192</f>
        <v>0.60483666651975754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1.6640874512848849</v>
      </c>
      <c r="N192" s="4">
        <f>'1'!N192</f>
        <v>0.80644888869301001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2.0801093141061062</v>
      </c>
      <c r="W192" s="4">
        <f>'1'!W192</f>
        <v>1.2480655884636636</v>
      </c>
      <c r="X192" s="4">
        <f>'1'!X192</f>
        <v>1.0080611108662625</v>
      </c>
      <c r="Y192" s="4">
        <f>'1'!Y192</f>
        <v>0.60483666651975754</v>
      </c>
      <c r="Z192" s="4" t="e">
        <f>'1'!Z192</f>
        <v>#DIV/0!</v>
      </c>
      <c r="AA192" s="4" t="e">
        <f>'1'!AA192</f>
        <v>#DIV/0!</v>
      </c>
      <c r="AB192" s="12">
        <f t="shared" si="4"/>
        <v>363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0.78748081428655203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0.98435101785819001</v>
      </c>
      <c r="I193" s="4">
        <f>'1'!I193</f>
        <v>0.59061061071491405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1.6249472961710494</v>
      </c>
      <c r="N193" s="4">
        <f>'1'!N193</f>
        <v>0.78748081428655203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2.0311841202138119</v>
      </c>
      <c r="W193" s="4">
        <f>'1'!W193</f>
        <v>1.2187104721282871</v>
      </c>
      <c r="X193" s="4">
        <f>'1'!X193</f>
        <v>0.98435101785819001</v>
      </c>
      <c r="Y193" s="4">
        <f>'1'!Y193</f>
        <v>0.59061061071491405</v>
      </c>
      <c r="Z193" s="4" t="e">
        <f>'1'!Z193</f>
        <v>#DIV/0!</v>
      </c>
      <c r="AA193" s="4" t="e">
        <f>'1'!AA193</f>
        <v>#DIV/0!</v>
      </c>
      <c r="AB193" s="12">
        <f t="shared" si="4"/>
        <v>363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0.76736473914550896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0.9592059239318862</v>
      </c>
      <c r="I194" s="4">
        <f>'1'!I194</f>
        <v>0.57552355435913172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1.5834382697706715</v>
      </c>
      <c r="N194" s="4">
        <f>'1'!N194</f>
        <v>0.76736473914550896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1.9792978372133394</v>
      </c>
      <c r="W194" s="4">
        <f>'1'!W194</f>
        <v>1.1875787023280036</v>
      </c>
      <c r="X194" s="4">
        <f>'1'!X194</f>
        <v>0.9592059239318862</v>
      </c>
      <c r="Y194" s="4">
        <f>'1'!Y194</f>
        <v>0.57552355435913172</v>
      </c>
      <c r="Z194" s="4" t="e">
        <f>'1'!Z194</f>
        <v>#DIV/0!</v>
      </c>
      <c r="AA194" s="4" t="e">
        <f>'1'!AA194</f>
        <v>#DIV/0!</v>
      </c>
      <c r="AB194" s="12">
        <f t="shared" si="4"/>
        <v>363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0.74178696477745798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0.92723370597182253</v>
      </c>
      <c r="I195" s="4">
        <f>'1'!I195</f>
        <v>0.55634022358309343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1.5306591613182416</v>
      </c>
      <c r="N195" s="4">
        <f>'1'!N195</f>
        <v>0.74178696477745798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1.913323951647802</v>
      </c>
      <c r="W195" s="4">
        <f>'1'!W195</f>
        <v>1.1479943709886813</v>
      </c>
      <c r="X195" s="4">
        <f>'1'!X195</f>
        <v>0.92723370597182253</v>
      </c>
      <c r="Y195" s="4">
        <f>'1'!Y195</f>
        <v>0.55634022358309343</v>
      </c>
      <c r="Z195" s="4" t="e">
        <f>'1'!Z195</f>
        <v>#DIV/0!</v>
      </c>
      <c r="AA195" s="4" t="e">
        <f>'1'!AA195</f>
        <v>#DIV/0!</v>
      </c>
      <c r="AB195" s="12">
        <f t="shared" si="4"/>
        <v>363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0.71878623399359098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0.8984827924919887</v>
      </c>
      <c r="I196" s="4">
        <f>'1'!I196</f>
        <v>0.53908967549519327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1.4831977189324177</v>
      </c>
      <c r="N196" s="4">
        <f>'1'!N196</f>
        <v>0.71878623399359098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1.8539971486655222</v>
      </c>
      <c r="W196" s="4">
        <f>'1'!W196</f>
        <v>1.1123982891993132</v>
      </c>
      <c r="X196" s="4">
        <f>'1'!X196</f>
        <v>0.8984827924919887</v>
      </c>
      <c r="Y196" s="4">
        <f>'1'!Y196</f>
        <v>0.53908967549519327</v>
      </c>
      <c r="Z196" s="4" t="e">
        <f>'1'!Z196</f>
        <v>#DIV/0!</v>
      </c>
      <c r="AA196" s="4" t="e">
        <f>'1'!AA196</f>
        <v>#DIV/0!</v>
      </c>
      <c r="AB196" s="12">
        <f t="shared" si="4"/>
        <v>363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0.70175593404133496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0.87719491755166867</v>
      </c>
      <c r="I197" s="4">
        <f>'1'!I197</f>
        <v>0.52631695053100125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1.4480561137550623</v>
      </c>
      <c r="N197" s="4">
        <f>'1'!N197</f>
        <v>0.70175593404133496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1.8100701421938279</v>
      </c>
      <c r="W197" s="4">
        <f>'1'!W197</f>
        <v>1.0860420853162966</v>
      </c>
      <c r="X197" s="4">
        <f>'1'!X197</f>
        <v>0.87719491755166867</v>
      </c>
      <c r="Y197" s="4">
        <f>'1'!Y197</f>
        <v>0.52631695053100125</v>
      </c>
      <c r="Z197" s="4" t="e">
        <f>'1'!Z197</f>
        <v>#DIV/0!</v>
      </c>
      <c r="AA197" s="4" t="e">
        <f>'1'!AA197</f>
        <v>#DIV/0!</v>
      </c>
      <c r="AB197" s="12">
        <f t="shared" si="4"/>
        <v>363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0.68317627962378102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0.85397034952972628</v>
      </c>
      <c r="I198" s="4">
        <f>'1'!I198</f>
        <v>0.51238220971783577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1.4097174537371044</v>
      </c>
      <c r="N198" s="4">
        <f>'1'!N198</f>
        <v>0.68317627962378102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1.7621468171713806</v>
      </c>
      <c r="W198" s="4">
        <f>'1'!W198</f>
        <v>1.0572880903028283</v>
      </c>
      <c r="X198" s="4">
        <f>'1'!X198</f>
        <v>0.85397034952972628</v>
      </c>
      <c r="Y198" s="4">
        <f>'1'!Y198</f>
        <v>0.51238220971783577</v>
      </c>
      <c r="Z198" s="4" t="e">
        <f>'1'!Z198</f>
        <v>#DIV/0!</v>
      </c>
      <c r="AA198" s="4" t="e">
        <f>'1'!AA198</f>
        <v>#DIV/0!</v>
      </c>
      <c r="AB198" s="12">
        <f t="shared" si="4"/>
        <v>363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0.66329124329327205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0.82911405411659</v>
      </c>
      <c r="I199" s="4">
        <f>'1'!I199</f>
        <v>0.49746843246995404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1.3686851702410321</v>
      </c>
      <c r="N199" s="4">
        <f>'1'!N199</f>
        <v>0.66329124329327205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1.7108564628012901</v>
      </c>
      <c r="W199" s="4">
        <f>'1'!W199</f>
        <v>1.0265138776807741</v>
      </c>
      <c r="X199" s="4">
        <f>'1'!X199</f>
        <v>0.82911405411659</v>
      </c>
      <c r="Y199" s="4">
        <f>'1'!Y199</f>
        <v>0.49746843246995404</v>
      </c>
      <c r="Z199" s="4" t="e">
        <f>'1'!Z199</f>
        <v>#DIV/0!</v>
      </c>
      <c r="AA199" s="4" t="e">
        <f>'1'!AA199</f>
        <v>#DIV/0!</v>
      </c>
      <c r="AB199" s="12">
        <f t="shared" si="4"/>
        <v>363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0.64717733693151303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0.80897167116439128</v>
      </c>
      <c r="I200" s="4">
        <f>'1'!I200</f>
        <v>0.48538300269863477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1.3354345207036</v>
      </c>
      <c r="N200" s="4">
        <f>'1'!N200</f>
        <v>0.64717733693151303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1.6692931508795001</v>
      </c>
      <c r="W200" s="4">
        <f>'1'!W200</f>
        <v>1.0015758905276999</v>
      </c>
      <c r="X200" s="4">
        <f>'1'!X200</f>
        <v>0.80897167116439128</v>
      </c>
      <c r="Y200" s="4">
        <f>'1'!Y200</f>
        <v>0.48538300269863477</v>
      </c>
      <c r="Z200" s="4" t="e">
        <f>'1'!Z200</f>
        <v>#DIV/0!</v>
      </c>
      <c r="AA200" s="4" t="e">
        <f>'1'!AA200</f>
        <v>#DIV/0!</v>
      </c>
      <c r="AB200" s="12">
        <f t="shared" si="4"/>
        <v>363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0.62544547330488698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0.7818068416311087</v>
      </c>
      <c r="I201" s="4">
        <f>'1'!I201</f>
        <v>0.46908410497866526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1.2905913544953702</v>
      </c>
      <c r="N201" s="4">
        <f>'1'!N201</f>
        <v>0.62544547330488698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1.6132391931192127</v>
      </c>
      <c r="W201" s="4">
        <f>'1'!W201</f>
        <v>0.96794351587152772</v>
      </c>
      <c r="X201" s="4">
        <f>'1'!X201</f>
        <v>0.7818068416311087</v>
      </c>
      <c r="Y201" s="4">
        <f>'1'!Y201</f>
        <v>0.46908410497866526</v>
      </c>
      <c r="Z201" s="4" t="e">
        <f>'1'!Z201</f>
        <v>#DIV/0!</v>
      </c>
      <c r="AA201" s="4" t="e">
        <f>'1'!AA201</f>
        <v>#DIV/0!</v>
      </c>
      <c r="AB201" s="12">
        <f t="shared" si="4"/>
        <v>363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0.60742780267736096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0.7592847533467012</v>
      </c>
      <c r="I202" s="4">
        <f>'1'!I202</f>
        <v>0.45557085200802072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1.2534123342089849</v>
      </c>
      <c r="N202" s="4">
        <f>'1'!N202</f>
        <v>0.60742780267736096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1.5667654177612311</v>
      </c>
      <c r="W202" s="4">
        <f>'1'!W202</f>
        <v>0.94005925065673868</v>
      </c>
      <c r="X202" s="4">
        <f>'1'!X202</f>
        <v>0.7592847533467012</v>
      </c>
      <c r="Y202" s="4">
        <f>'1'!Y202</f>
        <v>0.45557085200802072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363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0.59150776002655803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0.73938470003319756</v>
      </c>
      <c r="I203" s="4">
        <f>'1'!I203</f>
        <v>0.44363082001991849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1.2205617176720129</v>
      </c>
      <c r="N203" s="4">
        <f>'1'!N203</f>
        <v>0.59150776002655803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1.5257021470900161</v>
      </c>
      <c r="W203" s="4">
        <f>'1'!W203</f>
        <v>0.9154212882540097</v>
      </c>
      <c r="X203" s="4">
        <f>'1'!X203</f>
        <v>0.73938470003319756</v>
      </c>
      <c r="Y203" s="4">
        <f>'1'!Y203</f>
        <v>0.44363082001991849</v>
      </c>
      <c r="Z203" s="4" t="e">
        <f>'1'!Z203</f>
        <v>#DIV/0!</v>
      </c>
      <c r="AA203" s="4" t="e">
        <f>'1'!AA203</f>
        <v>#DIV/0!</v>
      </c>
      <c r="AB203" s="12">
        <f t="shared" si="5"/>
        <v>363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0.57573734953609501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0.71967168692011874</v>
      </c>
      <c r="I204" s="4">
        <f>'1'!I204</f>
        <v>0.43180301215207129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1.1880198634184558</v>
      </c>
      <c r="N204" s="4">
        <f>'1'!N204</f>
        <v>0.57573734953609501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1.4850248292730697</v>
      </c>
      <c r="W204" s="4">
        <f>'1'!W204</f>
        <v>0.89101489756384189</v>
      </c>
      <c r="X204" s="4">
        <f>'1'!X204</f>
        <v>0.71967168692011874</v>
      </c>
      <c r="Y204" s="4">
        <f>'1'!Y204</f>
        <v>0.43180301215207129</v>
      </c>
      <c r="Z204" s="4" t="e">
        <f>'1'!Z204</f>
        <v>#DIV/0!</v>
      </c>
      <c r="AA204" s="4" t="e">
        <f>'1'!AA204</f>
        <v>#DIV/0!</v>
      </c>
      <c r="AB204" s="12">
        <f t="shared" si="5"/>
        <v>363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0.56196106354446695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0.70245132943058364</v>
      </c>
      <c r="I205" s="4">
        <f>'1'!I205</f>
        <v>0.42147079765835022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1.1595928360328347</v>
      </c>
      <c r="N205" s="4">
        <f>'1'!N205</f>
        <v>0.56196106354446695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1.4494910450410434</v>
      </c>
      <c r="W205" s="4">
        <f>'1'!W205</f>
        <v>0.86969462702462597</v>
      </c>
      <c r="X205" s="4">
        <f>'1'!X205</f>
        <v>0.70245132943058364</v>
      </c>
      <c r="Y205" s="4">
        <f>'1'!Y205</f>
        <v>0.42147079765835022</v>
      </c>
      <c r="Z205" s="4" t="e">
        <f>'1'!Z205</f>
        <v>#DIV/0!</v>
      </c>
      <c r="AA205" s="4" t="e">
        <f>'1'!AA205</f>
        <v>#DIV/0!</v>
      </c>
      <c r="AB205" s="12">
        <f t="shared" si="5"/>
        <v>363</v>
      </c>
      <c r="AC205" s="6" t="str">
        <f>'1'!AC205</f>
        <v>FAIL</v>
      </c>
      <c r="AD205" s="4" t="b">
        <f>'1'!AD205</f>
        <v>0</v>
      </c>
      <c r="AE205" s="4" t="b">
        <f>'1'!AE205</f>
        <v>1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0.550834620794737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0.68854327599342124</v>
      </c>
      <c r="I206" s="4">
        <f>'1'!I206</f>
        <v>0.41312596559605275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1.1366336950173728</v>
      </c>
      <c r="N206" s="4">
        <f>'1'!N206</f>
        <v>0.550834620794737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1.4207921187717161</v>
      </c>
      <c r="W206" s="4">
        <f>'1'!W206</f>
        <v>0.85247527126302958</v>
      </c>
      <c r="X206" s="4">
        <f>'1'!X206</f>
        <v>0.68854327599342124</v>
      </c>
      <c r="Y206" s="4">
        <f>'1'!Y206</f>
        <v>0.41312596559605275</v>
      </c>
      <c r="Z206" s="4" t="e">
        <f>'1'!Z206</f>
        <v>#DIV/0!</v>
      </c>
      <c r="AA206" s="4" t="e">
        <f>'1'!AA206</f>
        <v>#DIV/0!</v>
      </c>
      <c r="AB206" s="12">
        <f t="shared" si="5"/>
        <v>363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0.53910532298870895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0.67388165373588615</v>
      </c>
      <c r="I207" s="4">
        <f>'1'!I207</f>
        <v>0.40432899224153174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1.1124305774174119</v>
      </c>
      <c r="N207" s="4">
        <f>'1'!N207</f>
        <v>0.53910532298870895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1.3905382217717648</v>
      </c>
      <c r="W207" s="4">
        <f>'1'!W207</f>
        <v>0.83432293306305894</v>
      </c>
      <c r="X207" s="4">
        <f>'1'!X207</f>
        <v>0.67388165373588615</v>
      </c>
      <c r="Y207" s="4">
        <f>'1'!Y207</f>
        <v>0.40432899224153174</v>
      </c>
      <c r="Z207" s="4" t="e">
        <f>'1'!Z207</f>
        <v>#DIV/0!</v>
      </c>
      <c r="AA207" s="4" t="e">
        <f>'1'!AA207</f>
        <v>#DIV/0!</v>
      </c>
      <c r="AB207" s="12">
        <f t="shared" si="5"/>
        <v>363</v>
      </c>
      <c r="AC207" s="6" t="str">
        <f>'1'!AC207</f>
        <v>FAIL</v>
      </c>
      <c r="AD207" s="4" t="b">
        <f>'1'!AD207</f>
        <v>0</v>
      </c>
      <c r="AE207" s="4" t="b">
        <f>'1'!AE207</f>
        <v>1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0.52457425223841203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0.65571781529801498</v>
      </c>
      <c r="I208" s="4">
        <f>'1'!I208</f>
        <v>0.39343068917880902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1.0824460702423926</v>
      </c>
      <c r="N208" s="4">
        <f>'1'!N208</f>
        <v>0.52457425223841203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1.3530575878029907</v>
      </c>
      <c r="W208" s="4">
        <f>'1'!W208</f>
        <v>0.8118345526817945</v>
      </c>
      <c r="X208" s="4">
        <f>'1'!X208</f>
        <v>0.65571781529801498</v>
      </c>
      <c r="Y208" s="4">
        <f>'1'!Y208</f>
        <v>0.39343068917880902</v>
      </c>
      <c r="Z208" s="4" t="e">
        <f>'1'!Z208</f>
        <v>#DIV/0!</v>
      </c>
      <c r="AA208" s="4" t="e">
        <f>'1'!AA208</f>
        <v>#DIV/0!</v>
      </c>
      <c r="AB208" s="12">
        <f t="shared" si="5"/>
        <v>363</v>
      </c>
      <c r="AC208" s="6" t="str">
        <f>'1'!AC208</f>
        <v>FAIL</v>
      </c>
      <c r="AD208" s="4" t="b">
        <f>'1'!AD208</f>
        <v>0</v>
      </c>
      <c r="AE208" s="4" t="b">
        <f>'1'!AE208</f>
        <v>1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0.50944263918684396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0.63680329898355492</v>
      </c>
      <c r="I209" s="4">
        <f>'1'!I209</f>
        <v>0.382081979390133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1.0512223587960019</v>
      </c>
      <c r="N209" s="4">
        <f>'1'!N209</f>
        <v>0.50944263918684396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1.3140279484950024</v>
      </c>
      <c r="W209" s="4">
        <f>'1'!W209</f>
        <v>0.78841676909700142</v>
      </c>
      <c r="X209" s="4">
        <f>'1'!X209</f>
        <v>0.63680329898355492</v>
      </c>
      <c r="Y209" s="4">
        <f>'1'!Y209</f>
        <v>0.382081979390133</v>
      </c>
      <c r="Z209" s="4" t="e">
        <f>'1'!Z209</f>
        <v>#DIV/0!</v>
      </c>
      <c r="AA209" s="4" t="e">
        <f>'1'!AA209</f>
        <v>#DIV/0!</v>
      </c>
      <c r="AB209" s="12">
        <f t="shared" si="5"/>
        <v>363</v>
      </c>
      <c r="AC209" s="6" t="str">
        <f>'1'!AC209</f>
        <v>FAIL</v>
      </c>
      <c r="AD209" s="4" t="b">
        <f>'1'!AD209</f>
        <v>0</v>
      </c>
      <c r="AE209" s="4" t="b">
        <f>'1'!AE209</f>
        <v>1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0.498655099277236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0.62331887409654496</v>
      </c>
      <c r="I210" s="4">
        <f>'1'!I210</f>
        <v>0.37399132445792699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1.0289625354575298</v>
      </c>
      <c r="N210" s="4">
        <f>'1'!N210</f>
        <v>0.498655099277236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1.2862031693219123</v>
      </c>
      <c r="W210" s="4">
        <f>'1'!W210</f>
        <v>0.77172190159314735</v>
      </c>
      <c r="X210" s="4">
        <f>'1'!X210</f>
        <v>0.62331887409654496</v>
      </c>
      <c r="Y210" s="4">
        <f>'1'!Y210</f>
        <v>0.37399132445792699</v>
      </c>
      <c r="Z210" s="4" t="e">
        <f>'1'!Z210</f>
        <v>#DIV/0!</v>
      </c>
      <c r="AA210" s="4" t="e">
        <f>'1'!AA210</f>
        <v>#DIV/0!</v>
      </c>
      <c r="AB210" s="12">
        <f t="shared" si="5"/>
        <v>363</v>
      </c>
      <c r="AC210" s="6" t="str">
        <f>'1'!AC210</f>
        <v>FAIL</v>
      </c>
      <c r="AD210" s="4" t="b">
        <f>'1'!AD210</f>
        <v>0</v>
      </c>
      <c r="AE210" s="4" t="b">
        <f>'1'!AE210</f>
        <v>1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0.49053540665509898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0.6131692583188737</v>
      </c>
      <c r="I211" s="4">
        <f>'1'!I211</f>
        <v>0.36790155499132426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1.0122077493945383</v>
      </c>
      <c r="N211" s="4">
        <f>'1'!N211</f>
        <v>0.49053540665509898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1.2652596867431729</v>
      </c>
      <c r="W211" s="4">
        <f>'1'!W211</f>
        <v>0.75915581204590366</v>
      </c>
      <c r="X211" s="4">
        <f>'1'!X211</f>
        <v>0.6131692583188737</v>
      </c>
      <c r="Y211" s="4">
        <f>'1'!Y211</f>
        <v>0.36790155499132426</v>
      </c>
      <c r="Z211" s="4" t="e">
        <f>'1'!Z211</f>
        <v>#DIV/0!</v>
      </c>
      <c r="AA211" s="4" t="e">
        <f>'1'!AA211</f>
        <v>#DIV/0!</v>
      </c>
      <c r="AB211" s="12">
        <f t="shared" si="5"/>
        <v>363</v>
      </c>
      <c r="AC211" s="6" t="str">
        <f>'1'!AC211</f>
        <v>FAIL</v>
      </c>
      <c r="AD211" s="4" t="b">
        <f>'1'!AD211</f>
        <v>0</v>
      </c>
      <c r="AE211" s="4" t="b">
        <f>'1'!AE211</f>
        <v>1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0.48202130917475799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0.60252663646844751</v>
      </c>
      <c r="I212" s="4">
        <f>'1'!I212</f>
        <v>0.36151598188106848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0.99463911860503629</v>
      </c>
      <c r="N212" s="4">
        <f>'1'!N212</f>
        <v>0.48202130917475799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1.2432988982562954</v>
      </c>
      <c r="W212" s="4">
        <f>'1'!W212</f>
        <v>0.74597933895377722</v>
      </c>
      <c r="X212" s="4">
        <f>'1'!X212</f>
        <v>0.60252663646844751</v>
      </c>
      <c r="Y212" s="4">
        <f>'1'!Y212</f>
        <v>0.36151598188106848</v>
      </c>
      <c r="Z212" s="4" t="e">
        <f>'1'!Z212</f>
        <v>#DIV/0!</v>
      </c>
      <c r="AA212" s="4" t="e">
        <f>'1'!AA212</f>
        <v>#DIV/0!</v>
      </c>
      <c r="AB212" s="12">
        <f t="shared" si="5"/>
        <v>363</v>
      </c>
      <c r="AC212" s="6" t="str">
        <f>'1'!AC212</f>
        <v>FAIL</v>
      </c>
      <c r="AD212" s="4" t="b">
        <f>'1'!AD212</f>
        <v>0</v>
      </c>
      <c r="AE212" s="4" t="b">
        <f>'1'!AE212</f>
        <v>1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0.47556027834246001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0.59445034792807505</v>
      </c>
      <c r="I213" s="4">
        <f>'1'!I213</f>
        <v>0.35667020875684502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0.98130694035897681</v>
      </c>
      <c r="N213" s="4">
        <f>'1'!N213</f>
        <v>0.47556027834246001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1.226633675448721</v>
      </c>
      <c r="W213" s="4">
        <f>'1'!W213</f>
        <v>0.73598020526923258</v>
      </c>
      <c r="X213" s="4">
        <f>'1'!X213</f>
        <v>0.59445034792807505</v>
      </c>
      <c r="Y213" s="4">
        <f>'1'!Y213</f>
        <v>0.35667020875684502</v>
      </c>
      <c r="Z213" s="4" t="e">
        <f>'1'!Z213</f>
        <v>#DIV/0!</v>
      </c>
      <c r="AA213" s="4" t="e">
        <f>'1'!AA213</f>
        <v>#DIV/0!</v>
      </c>
      <c r="AB213" s="12">
        <f t="shared" si="5"/>
        <v>363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0.46640244694725103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0.58300305868406377</v>
      </c>
      <c r="I214" s="4">
        <f>'1'!I214</f>
        <v>0.34980183521043828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0.96240998046552573</v>
      </c>
      <c r="N214" s="4">
        <f>'1'!N214</f>
        <v>0.46640244694725103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1.2030124755819072</v>
      </c>
      <c r="W214" s="4">
        <f>'1'!W214</f>
        <v>0.7218074853491443</v>
      </c>
      <c r="X214" s="4">
        <f>'1'!X214</f>
        <v>0.58300305868406377</v>
      </c>
      <c r="Y214" s="4">
        <f>'1'!Y214</f>
        <v>0.34980183521043828</v>
      </c>
      <c r="Z214" s="4" t="e">
        <f>'1'!Z214</f>
        <v>#DIV/0!</v>
      </c>
      <c r="AA214" s="4" t="e">
        <f>'1'!AA214</f>
        <v>#DIV/0!</v>
      </c>
      <c r="AB214" s="12">
        <f t="shared" si="5"/>
        <v>363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0.459653426322637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0.57456678290329621</v>
      </c>
      <c r="I215" s="4">
        <f>'1'!I215</f>
        <v>0.34474006974197774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0.94848354236467503</v>
      </c>
      <c r="N215" s="4">
        <f>'1'!N215</f>
        <v>0.459653426322637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1.1856044279558438</v>
      </c>
      <c r="W215" s="4">
        <f>'1'!W215</f>
        <v>0.7113626567735063</v>
      </c>
      <c r="X215" s="4">
        <f>'1'!X215</f>
        <v>0.57456678290329621</v>
      </c>
      <c r="Y215" s="4">
        <f>'1'!Y215</f>
        <v>0.34474006974197774</v>
      </c>
      <c r="Z215" s="4" t="e">
        <f>'1'!Z215</f>
        <v>#DIV/0!</v>
      </c>
      <c r="AA215" s="4" t="e">
        <f>'1'!AA215</f>
        <v>#DIV/0!</v>
      </c>
      <c r="AB215" s="12">
        <f t="shared" si="5"/>
        <v>363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0.452542732169605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0.56567841521200624</v>
      </c>
      <c r="I216" s="4">
        <f>'1'!I216</f>
        <v>0.33940704912720376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0.93381079983146564</v>
      </c>
      <c r="N216" s="4">
        <f>'1'!N216</f>
        <v>0.452542732169605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1.1672634997893321</v>
      </c>
      <c r="W216" s="4">
        <f>'1'!W216</f>
        <v>0.7003580998735992</v>
      </c>
      <c r="X216" s="4">
        <f>'1'!X216</f>
        <v>0.56567841521200624</v>
      </c>
      <c r="Y216" s="4">
        <f>'1'!Y216</f>
        <v>0.33940704912720376</v>
      </c>
      <c r="Z216" s="4" t="e">
        <f>'1'!Z216</f>
        <v>#DIV/0!</v>
      </c>
      <c r="AA216" s="4" t="e">
        <f>'1'!AA216</f>
        <v>#DIV/0!</v>
      </c>
      <c r="AB216" s="12">
        <f t="shared" si="5"/>
        <v>363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0.44855753985577201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0.560696924819715</v>
      </c>
      <c r="I217" s="4">
        <f>'1'!I217</f>
        <v>0.33641815489182902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0.92558745348752769</v>
      </c>
      <c r="N217" s="4">
        <f>'1'!N217</f>
        <v>0.44855753985577201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1.1569843168594096</v>
      </c>
      <c r="W217" s="4">
        <f>'1'!W217</f>
        <v>0.69419059011564577</v>
      </c>
      <c r="X217" s="4">
        <f>'1'!X217</f>
        <v>0.560696924819715</v>
      </c>
      <c r="Y217" s="4">
        <f>'1'!Y217</f>
        <v>0.33641815489182902</v>
      </c>
      <c r="Z217" s="4" t="e">
        <f>'1'!Z217</f>
        <v>#DIV/0!</v>
      </c>
      <c r="AA217" s="4" t="e">
        <f>'1'!AA217</f>
        <v>#DIV/0!</v>
      </c>
      <c r="AB217" s="12">
        <f t="shared" si="5"/>
        <v>363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0.44287811465034899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0.55359764331293626</v>
      </c>
      <c r="I218" s="4">
        <f>'1'!I218</f>
        <v>0.33215858598776171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0.91386809923288592</v>
      </c>
      <c r="N218" s="4">
        <f>'1'!N218</f>
        <v>0.44287811465034899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1.1423351240411075</v>
      </c>
      <c r="W218" s="4">
        <f>'1'!W218</f>
        <v>0.68540107442466447</v>
      </c>
      <c r="X218" s="4">
        <f>'1'!X218</f>
        <v>0.55359764331293626</v>
      </c>
      <c r="Y218" s="4">
        <f>'1'!Y218</f>
        <v>0.33215858598776171</v>
      </c>
      <c r="Z218" s="4" t="e">
        <f>'1'!Z218</f>
        <v>#DIV/0!</v>
      </c>
      <c r="AA218" s="4" t="e">
        <f>'1'!AA218</f>
        <v>#DIV/0!</v>
      </c>
      <c r="AB218" s="12">
        <f t="shared" si="5"/>
        <v>363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0.439376822589086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0.54922102823635754</v>
      </c>
      <c r="I219" s="4">
        <f>'1'!I219</f>
        <v>0.32953261694181452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0.90664326916104609</v>
      </c>
      <c r="N219" s="4">
        <f>'1'!N219</f>
        <v>0.439376822589086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1.1333040864513075</v>
      </c>
      <c r="W219" s="4">
        <f>'1'!W219</f>
        <v>0.67998245187078454</v>
      </c>
      <c r="X219" s="4">
        <f>'1'!X219</f>
        <v>0.54922102823635754</v>
      </c>
      <c r="Y219" s="4">
        <f>'1'!Y219</f>
        <v>0.32953261694181452</v>
      </c>
      <c r="Z219" s="4" t="e">
        <f>'1'!Z219</f>
        <v>#DIV/0!</v>
      </c>
      <c r="AA219" s="4" t="e">
        <f>'1'!AA219</f>
        <v>#DIV/0!</v>
      </c>
      <c r="AB219" s="12">
        <f t="shared" si="5"/>
        <v>363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0.43528666784126901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0.54410833480158627</v>
      </c>
      <c r="I220" s="4">
        <f>'1'!I220</f>
        <v>0.32646500088095176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0.8982033354156026</v>
      </c>
      <c r="N220" s="4">
        <f>'1'!N220</f>
        <v>0.43528666784126901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1.1227541692695033</v>
      </c>
      <c r="W220" s="4">
        <f>'1'!W220</f>
        <v>0.67365250156170198</v>
      </c>
      <c r="X220" s="4">
        <f>'1'!X220</f>
        <v>0.54410833480158627</v>
      </c>
      <c r="Y220" s="4">
        <f>'1'!Y220</f>
        <v>0.32646500088095176</v>
      </c>
      <c r="Z220" s="4" t="e">
        <f>'1'!Z220</f>
        <v>#DIV/0!</v>
      </c>
      <c r="AA220" s="4" t="e">
        <f>'1'!AA220</f>
        <v>#DIV/0!</v>
      </c>
      <c r="AB220" s="12">
        <f t="shared" si="5"/>
        <v>363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0.43324900279219702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0.54156125349024631</v>
      </c>
      <c r="I221" s="4">
        <f>'1'!I221</f>
        <v>0.32493675209414774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0.89399866369291225</v>
      </c>
      <c r="N221" s="4">
        <f>'1'!N221</f>
        <v>0.43324900279219702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1.1174983296161403</v>
      </c>
      <c r="W221" s="4">
        <f>'1'!W221</f>
        <v>0.67049899776968425</v>
      </c>
      <c r="X221" s="4">
        <f>'1'!X221</f>
        <v>0.54156125349024631</v>
      </c>
      <c r="Y221" s="4">
        <f>'1'!Y221</f>
        <v>0.32493675209414774</v>
      </c>
      <c r="Z221" s="4" t="e">
        <f>'1'!Z221</f>
        <v>#DIV/0!</v>
      </c>
      <c r="AA221" s="4" t="e">
        <f>'1'!AA221</f>
        <v>#DIV/0!</v>
      </c>
      <c r="AB221" s="12">
        <f t="shared" si="5"/>
        <v>363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0.42916469500846599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0.53645586876058249</v>
      </c>
      <c r="I222" s="4">
        <f>'1'!I222</f>
        <v>0.32187352125634949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0.88557079501408364</v>
      </c>
      <c r="N222" s="4">
        <f>'1'!N222</f>
        <v>0.42916469500846599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1.1069634937676045</v>
      </c>
      <c r="W222" s="4">
        <f>'1'!W222</f>
        <v>0.66417809626056279</v>
      </c>
      <c r="X222" s="4">
        <f>'1'!X222</f>
        <v>0.53645586876058249</v>
      </c>
      <c r="Y222" s="4">
        <f>'1'!Y222</f>
        <v>0.32187352125634949</v>
      </c>
      <c r="Z222" s="4" t="e">
        <f>'1'!Z222</f>
        <v>#DIV/0!</v>
      </c>
      <c r="AA222" s="4" t="e">
        <f>'1'!AA222</f>
        <v>#DIV/0!</v>
      </c>
      <c r="AB222" s="12">
        <f t="shared" si="5"/>
        <v>363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0.42541616205246902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0.53177020256558627</v>
      </c>
      <c r="I223" s="4">
        <f>'1'!I223</f>
        <v>0.31906212153935176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0.87783578943559992</v>
      </c>
      <c r="N223" s="4">
        <f>'1'!N223</f>
        <v>0.42541616205246902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1.0972947367944998</v>
      </c>
      <c r="W223" s="4">
        <f>'1'!W223</f>
        <v>0.6583768420767</v>
      </c>
      <c r="X223" s="4">
        <f>'1'!X223</f>
        <v>0.53177020256558627</v>
      </c>
      <c r="Y223" s="4">
        <f>'1'!Y223</f>
        <v>0.31906212153935176</v>
      </c>
      <c r="Z223" s="4" t="e">
        <f>'1'!Z223</f>
        <v>#DIV/0!</v>
      </c>
      <c r="AA223" s="4" t="e">
        <f>'1'!AA223</f>
        <v>#DIV/0!</v>
      </c>
      <c r="AB223" s="12">
        <f t="shared" si="5"/>
        <v>363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0.42604047373492898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0.53255059216866119</v>
      </c>
      <c r="I224" s="4">
        <f>'1'!I224</f>
        <v>0.31953035530119672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0.87912404124056664</v>
      </c>
      <c r="N224" s="4">
        <f>'1'!N224</f>
        <v>0.42604047373492898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1.0989050515507084</v>
      </c>
      <c r="W224" s="4">
        <f>'1'!W224</f>
        <v>0.65934303093042501</v>
      </c>
      <c r="X224" s="4">
        <f>'1'!X224</f>
        <v>0.53255059216866119</v>
      </c>
      <c r="Y224" s="4">
        <f>'1'!Y224</f>
        <v>0.31953035530119672</v>
      </c>
      <c r="Z224" s="4" t="e">
        <f>'1'!Z224</f>
        <v>#DIV/0!</v>
      </c>
      <c r="AA224" s="4" t="e">
        <f>'1'!AA224</f>
        <v>#DIV/0!</v>
      </c>
      <c r="AB224" s="12">
        <f t="shared" si="5"/>
        <v>363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0.42258912394231302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0.52823640492789126</v>
      </c>
      <c r="I225" s="4">
        <f>'1'!I225</f>
        <v>0.31694184295673478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0.87200226581200235</v>
      </c>
      <c r="N225" s="4">
        <f>'1'!N225</f>
        <v>0.42258912394231302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1.0900028322650028</v>
      </c>
      <c r="W225" s="4">
        <f>'1'!W225</f>
        <v>0.65400169935900176</v>
      </c>
      <c r="X225" s="4">
        <f>'1'!X225</f>
        <v>0.52823640492789126</v>
      </c>
      <c r="Y225" s="4">
        <f>'1'!Y225</f>
        <v>0.31694184295673478</v>
      </c>
      <c r="Z225" s="4" t="e">
        <f>'1'!Z225</f>
        <v>#DIV/0!</v>
      </c>
      <c r="AA225" s="4" t="e">
        <f>'1'!AA225</f>
        <v>#DIV/0!</v>
      </c>
      <c r="AB225" s="12">
        <f t="shared" si="5"/>
        <v>363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0.419143251325652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0.52392906415706497</v>
      </c>
      <c r="I226" s="4">
        <f>'1'!I226</f>
        <v>0.31435743849423903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0.86489179240133751</v>
      </c>
      <c r="N226" s="4">
        <f>'1'!N226</f>
        <v>0.419143251325652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1.0811147405016719</v>
      </c>
      <c r="W226" s="4">
        <f>'1'!W226</f>
        <v>0.64866884430100313</v>
      </c>
      <c r="X226" s="4">
        <f>'1'!X226</f>
        <v>0.52392906415706497</v>
      </c>
      <c r="Y226" s="4">
        <f>'1'!Y226</f>
        <v>0.31435743849423903</v>
      </c>
      <c r="Z226" s="4" t="e">
        <f>'1'!Z226</f>
        <v>#DIV/0!</v>
      </c>
      <c r="AA226" s="4" t="e">
        <f>'1'!AA226</f>
        <v>#DIV/0!</v>
      </c>
      <c r="AB226" s="12">
        <f t="shared" si="5"/>
        <v>363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0.41785524241931499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0.52231905302414372</v>
      </c>
      <c r="I227" s="4">
        <f>'1'!I227</f>
        <v>0.31339143181448625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0.86223401769517816</v>
      </c>
      <c r="N227" s="4">
        <f>'1'!N227</f>
        <v>0.41785524241931499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1.0777925221189726</v>
      </c>
      <c r="W227" s="4">
        <f>'1'!W227</f>
        <v>0.64667551327138362</v>
      </c>
      <c r="X227" s="4">
        <f>'1'!X227</f>
        <v>0.52231905302414372</v>
      </c>
      <c r="Y227" s="4">
        <f>'1'!Y227</f>
        <v>0.31339143181448625</v>
      </c>
      <c r="Z227" s="4" t="e">
        <f>'1'!Z227</f>
        <v>#DIV/0!</v>
      </c>
      <c r="AA227" s="4" t="e">
        <f>'1'!AA227</f>
        <v>#DIV/0!</v>
      </c>
      <c r="AB227" s="12">
        <f t="shared" si="5"/>
        <v>363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0.41776487596920903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0.52220609496151127</v>
      </c>
      <c r="I228" s="4">
        <f>'1'!I228</f>
        <v>0.31332365697690678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0.86204754874749046</v>
      </c>
      <c r="N228" s="4">
        <f>'1'!N228</f>
        <v>0.41776487596920903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1.077559435934363</v>
      </c>
      <c r="W228" s="4">
        <f>'1'!W228</f>
        <v>0.64653566156061781</v>
      </c>
      <c r="X228" s="4">
        <f>'1'!X228</f>
        <v>0.52220609496151127</v>
      </c>
      <c r="Y228" s="4">
        <f>'1'!Y228</f>
        <v>0.31332365697690678</v>
      </c>
      <c r="Z228" s="4" t="e">
        <f>'1'!Z228</f>
        <v>#DIV/0!</v>
      </c>
      <c r="AA228" s="4" t="e">
        <f>'1'!AA228</f>
        <v>#DIV/0!</v>
      </c>
      <c r="AB228" s="12">
        <f t="shared" si="5"/>
        <v>363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0.41857606590151603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0.52322008237689499</v>
      </c>
      <c r="I229" s="4">
        <f>'1'!I229</f>
        <v>0.31393204942613701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0.8637214192256909</v>
      </c>
      <c r="N229" s="4">
        <f>'1'!N229</f>
        <v>0.41857606590151603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1.0796517740321137</v>
      </c>
      <c r="W229" s="4">
        <f>'1'!W229</f>
        <v>0.64779106441926815</v>
      </c>
      <c r="X229" s="4">
        <f>'1'!X229</f>
        <v>0.52322008237689499</v>
      </c>
      <c r="Y229" s="4">
        <f>'1'!Y229</f>
        <v>0.31393204942613701</v>
      </c>
      <c r="Z229" s="4" t="e">
        <f>'1'!Z229</f>
        <v>#DIV/0!</v>
      </c>
      <c r="AA229" s="4" t="e">
        <f>'1'!AA229</f>
        <v>#DIV/0!</v>
      </c>
      <c r="AB229" s="12">
        <f t="shared" si="5"/>
        <v>363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0.415683940069209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0.51960492508651124</v>
      </c>
      <c r="I230" s="4">
        <f>'1'!I230</f>
        <v>0.31176295505190676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0.85775358868793805</v>
      </c>
      <c r="N230" s="4">
        <f>'1'!N230</f>
        <v>0.415683940069209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1.0721919858599225</v>
      </c>
      <c r="W230" s="4">
        <f>'1'!W230</f>
        <v>0.64331519151595351</v>
      </c>
      <c r="X230" s="4">
        <f>'1'!X230</f>
        <v>0.51960492508651124</v>
      </c>
      <c r="Y230" s="4">
        <f>'1'!Y230</f>
        <v>0.31176295505190676</v>
      </c>
      <c r="Z230" s="4" t="e">
        <f>'1'!Z230</f>
        <v>#DIV/0!</v>
      </c>
      <c r="AA230" s="4" t="e">
        <f>'1'!AA230</f>
        <v>#DIV/0!</v>
      </c>
      <c r="AB230" s="12">
        <f t="shared" si="5"/>
        <v>363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0.41479140992971397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0.51848926241214244</v>
      </c>
      <c r="I231" s="4">
        <f>'1'!I231</f>
        <v>0.31109355744728551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0.8559118746923563</v>
      </c>
      <c r="N231" s="4">
        <f>'1'!N231</f>
        <v>0.41479140992971397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1.0698898433654453</v>
      </c>
      <c r="W231" s="4">
        <f>'1'!W231</f>
        <v>0.64193390601926725</v>
      </c>
      <c r="X231" s="4">
        <f>'1'!X231</f>
        <v>0.51848926241214244</v>
      </c>
      <c r="Y231" s="4">
        <f>'1'!Y231</f>
        <v>0.31109355744728551</v>
      </c>
      <c r="Z231" s="4" t="e">
        <f>'1'!Z231</f>
        <v>#DIV/0!</v>
      </c>
      <c r="AA231" s="4" t="e">
        <f>'1'!AA231</f>
        <v>#DIV/0!</v>
      </c>
      <c r="AB231" s="12">
        <f t="shared" si="5"/>
        <v>363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0.414514074098837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0.51814259262354623</v>
      </c>
      <c r="I232" s="4">
        <f>'1'!I232</f>
        <v>0.31088555557412778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0.85533959902501433</v>
      </c>
      <c r="N232" s="4">
        <f>'1'!N232</f>
        <v>0.414514074098837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1.0691744987812679</v>
      </c>
      <c r="W232" s="4">
        <f>'1'!W232</f>
        <v>0.64150469926876075</v>
      </c>
      <c r="X232" s="4">
        <f>'1'!X232</f>
        <v>0.51814259262354623</v>
      </c>
      <c r="Y232" s="4">
        <f>'1'!Y232</f>
        <v>0.31088555557412778</v>
      </c>
      <c r="Z232" s="4" t="e">
        <f>'1'!Z232</f>
        <v>#DIV/0!</v>
      </c>
      <c r="AA232" s="4" t="e">
        <f>'1'!AA232</f>
        <v>#DIV/0!</v>
      </c>
      <c r="AB232" s="12">
        <f t="shared" si="5"/>
        <v>363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0.41652081959703302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0.5206510244962913</v>
      </c>
      <c r="I233" s="4">
        <f>'1'!I233</f>
        <v>0.31239061469777474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0.85948046901478203</v>
      </c>
      <c r="N233" s="4">
        <f>'1'!N233</f>
        <v>0.41652081959703302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1.0743505862684775</v>
      </c>
      <c r="W233" s="4">
        <f>'1'!W233</f>
        <v>0.6446103517610865</v>
      </c>
      <c r="X233" s="4">
        <f>'1'!X233</f>
        <v>0.5206510244962913</v>
      </c>
      <c r="Y233" s="4">
        <f>'1'!Y233</f>
        <v>0.31239061469777474</v>
      </c>
      <c r="Z233" s="4" t="e">
        <f>'1'!Z233</f>
        <v>#DIV/0!</v>
      </c>
      <c r="AA233" s="4" t="e">
        <f>'1'!AA233</f>
        <v>#DIV/0!</v>
      </c>
      <c r="AB233" s="12">
        <f t="shared" si="5"/>
        <v>363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0.41844040218061601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0.52305050272577003</v>
      </c>
      <c r="I234" s="4">
        <f>'1'!I234</f>
        <v>0.31383030163546199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0.86344148047357705</v>
      </c>
      <c r="N234" s="4">
        <f>'1'!N234</f>
        <v>0.41844040218061601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1.0793018505919714</v>
      </c>
      <c r="W234" s="4">
        <f>'1'!W234</f>
        <v>0.64758111035518273</v>
      </c>
      <c r="X234" s="4">
        <f>'1'!X234</f>
        <v>0.52305050272577003</v>
      </c>
      <c r="Y234" s="4">
        <f>'1'!Y234</f>
        <v>0.31383030163546199</v>
      </c>
      <c r="Z234" s="4" t="e">
        <f>'1'!Z234</f>
        <v>#DIV/0!</v>
      </c>
      <c r="AA234" s="4" t="e">
        <f>'1'!AA234</f>
        <v>#DIV/0!</v>
      </c>
      <c r="AB234" s="12">
        <f t="shared" si="5"/>
        <v>363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0.41553942780608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0.51942428475760005</v>
      </c>
      <c r="I235" s="4">
        <f>'1'!I235</f>
        <v>0.31165457085456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0.85745539118651981</v>
      </c>
      <c r="N235" s="4">
        <f>'1'!N235</f>
        <v>0.41553942780608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1.0718192389831498</v>
      </c>
      <c r="W235" s="4">
        <f>'1'!W235</f>
        <v>0.64309154338988983</v>
      </c>
      <c r="X235" s="4">
        <f>'1'!X235</f>
        <v>0.51942428475760005</v>
      </c>
      <c r="Y235" s="4">
        <f>'1'!Y235</f>
        <v>0.31165457085456</v>
      </c>
      <c r="Z235" s="4" t="e">
        <f>'1'!Z235</f>
        <v>#DIV/0!</v>
      </c>
      <c r="AA235" s="4" t="e">
        <f>'1'!AA235</f>
        <v>#DIV/0!</v>
      </c>
      <c r="AB235" s="12">
        <f t="shared" si="5"/>
        <v>363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0.41505797059751598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0.51882246324689496</v>
      </c>
      <c r="I236" s="4">
        <f>'1'!I236</f>
        <v>0.311293477948137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0.85646191607565381</v>
      </c>
      <c r="N236" s="4">
        <f>'1'!N236</f>
        <v>0.41505797059751598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1.0705773950945672</v>
      </c>
      <c r="W236" s="4">
        <f>'1'!W236</f>
        <v>0.64234643705674033</v>
      </c>
      <c r="X236" s="4">
        <f>'1'!X236</f>
        <v>0.51882246324689496</v>
      </c>
      <c r="Y236" s="4">
        <f>'1'!Y236</f>
        <v>0.311293477948137</v>
      </c>
      <c r="Z236" s="4" t="e">
        <f>'1'!Z236</f>
        <v>#DIV/0!</v>
      </c>
      <c r="AA236" s="4" t="e">
        <f>'1'!AA236</f>
        <v>#DIV/0!</v>
      </c>
      <c r="AB236" s="12">
        <f t="shared" si="5"/>
        <v>363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0.41626045291991998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0.5203255661499</v>
      </c>
      <c r="I237" s="4">
        <f>'1'!I237</f>
        <v>0.31219533968993995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0.85894320877896135</v>
      </c>
      <c r="N237" s="4">
        <f>'1'!N237</f>
        <v>0.41626045291991998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1.0736790109737018</v>
      </c>
      <c r="W237" s="4">
        <f>'1'!W237</f>
        <v>0.64420740658422104</v>
      </c>
      <c r="X237" s="4">
        <f>'1'!X237</f>
        <v>0.5203255661499</v>
      </c>
      <c r="Y237" s="4">
        <f>'1'!Y237</f>
        <v>0.31219533968993995</v>
      </c>
      <c r="Z237" s="4" t="e">
        <f>'1'!Z237</f>
        <v>#DIV/0!</v>
      </c>
      <c r="AA237" s="4" t="e">
        <f>'1'!AA237</f>
        <v>#DIV/0!</v>
      </c>
      <c r="AB237" s="12">
        <f t="shared" si="5"/>
        <v>363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0.41584116076406802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0.51980145095508501</v>
      </c>
      <c r="I238" s="4">
        <f>'1'!I238</f>
        <v>0.31188087057305103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0.85807800972573156</v>
      </c>
      <c r="N238" s="4">
        <f>'1'!N238</f>
        <v>0.41584116076406802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1.0725975121571645</v>
      </c>
      <c r="W238" s="4">
        <f>'1'!W238</f>
        <v>0.64355850729429864</v>
      </c>
      <c r="X238" s="4">
        <f>'1'!X238</f>
        <v>0.51980145095508501</v>
      </c>
      <c r="Y238" s="4">
        <f>'1'!Y238</f>
        <v>0.31188087057305103</v>
      </c>
      <c r="Z238" s="4" t="e">
        <f>'1'!Z238</f>
        <v>#DIV/0!</v>
      </c>
      <c r="AA238" s="4" t="e">
        <f>'1'!AA238</f>
        <v>#DIV/0!</v>
      </c>
      <c r="AB238" s="12">
        <f t="shared" si="5"/>
        <v>363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0.41606600172166203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0.52008250215207752</v>
      </c>
      <c r="I239" s="4">
        <f>'1'!I239</f>
        <v>0.31204950129124653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0.85854196351290013</v>
      </c>
      <c r="N239" s="4">
        <f>'1'!N239</f>
        <v>0.41606600172166203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1.0731774543911252</v>
      </c>
      <c r="W239" s="4">
        <f>'1'!W239</f>
        <v>0.64390647263467504</v>
      </c>
      <c r="X239" s="4">
        <f>'1'!X239</f>
        <v>0.52008250215207752</v>
      </c>
      <c r="Y239" s="4">
        <f>'1'!Y239</f>
        <v>0.31204950129124653</v>
      </c>
      <c r="Z239" s="4" t="e">
        <f>'1'!Z239</f>
        <v>#DIV/0!</v>
      </c>
      <c r="AA239" s="4" t="e">
        <f>'1'!AA239</f>
        <v>#DIV/0!</v>
      </c>
      <c r="AB239" s="12">
        <f t="shared" si="5"/>
        <v>363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0.416161394469866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0.52020174308733247</v>
      </c>
      <c r="I240" s="4">
        <f>'1'!I240</f>
        <v>0.31212104585239953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0.85873880410311665</v>
      </c>
      <c r="N240" s="4">
        <f>'1'!N240</f>
        <v>0.416161394469866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1.0734235051288958</v>
      </c>
      <c r="W240" s="4">
        <f>'1'!W240</f>
        <v>0.64405410307733746</v>
      </c>
      <c r="X240" s="4">
        <f>'1'!X240</f>
        <v>0.52020174308733247</v>
      </c>
      <c r="Y240" s="4">
        <f>'1'!Y240</f>
        <v>0.31212104585239953</v>
      </c>
      <c r="Z240" s="4" t="e">
        <f>'1'!Z240</f>
        <v>#DIV/0!</v>
      </c>
      <c r="AA240" s="4" t="e">
        <f>'1'!AA240</f>
        <v>#DIV/0!</v>
      </c>
      <c r="AB240" s="12">
        <f t="shared" si="5"/>
        <v>363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0.41395320443812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0.51744150554765</v>
      </c>
      <c r="I241" s="4">
        <f>'1'!I241</f>
        <v>0.31046490332859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0.85418225827187844</v>
      </c>
      <c r="N241" s="4">
        <f>'1'!N241</f>
        <v>0.41395320443812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1.0677278228398481</v>
      </c>
      <c r="W241" s="4">
        <f>'1'!W241</f>
        <v>0.64063669370390885</v>
      </c>
      <c r="X241" s="4">
        <f>'1'!X241</f>
        <v>0.51744150554765</v>
      </c>
      <c r="Y241" s="4">
        <f>'1'!Y241</f>
        <v>0.31046490332859</v>
      </c>
      <c r="Z241" s="4" t="e">
        <f>'1'!Z241</f>
        <v>#DIV/0!</v>
      </c>
      <c r="AA241" s="4" t="e">
        <f>'1'!AA241</f>
        <v>#DIV/0!</v>
      </c>
      <c r="AB241" s="12">
        <f t="shared" si="5"/>
        <v>363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0.41416407848089398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0.51770509810111753</v>
      </c>
      <c r="I242" s="4">
        <f>'1'!I242</f>
        <v>0.31062305886067049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0.85461739167376161</v>
      </c>
      <c r="N242" s="4">
        <f>'1'!N242</f>
        <v>0.41416407848089398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1.0682717395922019</v>
      </c>
      <c r="W242" s="4">
        <f>'1'!W242</f>
        <v>0.6409630437553212</v>
      </c>
      <c r="X242" s="4">
        <f>'1'!X242</f>
        <v>0.51770509810111753</v>
      </c>
      <c r="Y242" s="4">
        <f>'1'!Y242</f>
        <v>0.31062305886067049</v>
      </c>
      <c r="Z242" s="4" t="e">
        <f>'1'!Z242</f>
        <v>#DIV/0!</v>
      </c>
      <c r="AA242" s="4" t="e">
        <f>'1'!AA242</f>
        <v>#DIV/0!</v>
      </c>
      <c r="AB242" s="12">
        <f t="shared" si="5"/>
        <v>363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0.414239853038534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0.51779981629816751</v>
      </c>
      <c r="I243" s="4">
        <f>'1'!I243</f>
        <v>0.31067988977890049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0.85477375061015959</v>
      </c>
      <c r="N243" s="4">
        <f>'1'!N243</f>
        <v>0.414239853038534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1.0684671882626995</v>
      </c>
      <c r="W243" s="4">
        <f>'1'!W243</f>
        <v>0.64108031295761969</v>
      </c>
      <c r="X243" s="4">
        <f>'1'!X243</f>
        <v>0.51779981629816751</v>
      </c>
      <c r="Y243" s="4">
        <f>'1'!Y243</f>
        <v>0.31067988977890049</v>
      </c>
      <c r="Z243" s="4" t="e">
        <f>'1'!Z243</f>
        <v>#DIV/0!</v>
      </c>
      <c r="AA243" s="4" t="e">
        <f>'1'!AA243</f>
        <v>#DIV/0!</v>
      </c>
      <c r="AB243" s="12">
        <f t="shared" si="5"/>
        <v>363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0.41402561554690698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0.51753201943363369</v>
      </c>
      <c r="I244" s="4">
        <f>'1'!I244</f>
        <v>0.31051921166018026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0.85433167681427524</v>
      </c>
      <c r="N244" s="4">
        <f>'1'!N244</f>
        <v>0.41402561554690698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1.067914596017844</v>
      </c>
      <c r="W244" s="4">
        <f>'1'!W244</f>
        <v>0.64074875761070649</v>
      </c>
      <c r="X244" s="4">
        <f>'1'!X244</f>
        <v>0.51753201943363369</v>
      </c>
      <c r="Y244" s="4">
        <f>'1'!Y244</f>
        <v>0.31051921166018026</v>
      </c>
      <c r="Z244" s="4" t="e">
        <f>'1'!Z244</f>
        <v>#DIV/0!</v>
      </c>
      <c r="AA244" s="4" t="e">
        <f>'1'!AA244</f>
        <v>#DIV/0!</v>
      </c>
      <c r="AB244" s="12">
        <f t="shared" si="5"/>
        <v>363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0.41252664411343298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0.51565830514179123</v>
      </c>
      <c r="I245" s="4">
        <f>'1'!I245</f>
        <v>0.30939498308507474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0.85123858612092551</v>
      </c>
      <c r="N245" s="4">
        <f>'1'!N245</f>
        <v>0.41252664411343298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1.0640482326511569</v>
      </c>
      <c r="W245" s="4">
        <f>'1'!W245</f>
        <v>0.63842893959069413</v>
      </c>
      <c r="X245" s="4">
        <f>'1'!X245</f>
        <v>0.51565830514179123</v>
      </c>
      <c r="Y245" s="4">
        <f>'1'!Y245</f>
        <v>0.30939498308507474</v>
      </c>
      <c r="Z245" s="4" t="e">
        <f>'1'!Z245</f>
        <v>#DIV/0!</v>
      </c>
      <c r="AA245" s="4" t="e">
        <f>'1'!AA245</f>
        <v>#DIV/0!</v>
      </c>
      <c r="AB245" s="12">
        <f t="shared" si="5"/>
        <v>363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0.412326374677983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0.51540796834747871</v>
      </c>
      <c r="I246" s="4">
        <f>'1'!I246</f>
        <v>0.30924478100848724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0.85082533506548863</v>
      </c>
      <c r="N246" s="4">
        <f>'1'!N246</f>
        <v>0.412326374677983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1.0635316688318608</v>
      </c>
      <c r="W246" s="4">
        <f>'1'!W246</f>
        <v>0.63811900129911647</v>
      </c>
      <c r="X246" s="4">
        <f>'1'!X246</f>
        <v>0.51540796834747871</v>
      </c>
      <c r="Y246" s="4">
        <f>'1'!Y246</f>
        <v>0.30924478100848724</v>
      </c>
      <c r="Z246" s="4" t="e">
        <f>'1'!Z246</f>
        <v>#DIV/0!</v>
      </c>
      <c r="AA246" s="4" t="e">
        <f>'1'!AA246</f>
        <v>#DIV/0!</v>
      </c>
      <c r="AB246" s="12">
        <f t="shared" si="5"/>
        <v>363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0.41074025132966102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0.51342531416207626</v>
      </c>
      <c r="I247" s="4">
        <f>'1'!I247</f>
        <v>0.30805518849724578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0.84755240853891078</v>
      </c>
      <c r="N247" s="4">
        <f>'1'!N247</f>
        <v>0.41074025132966102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1.0594405106736384</v>
      </c>
      <c r="W247" s="4">
        <f>'1'!W247</f>
        <v>0.63566430640418314</v>
      </c>
      <c r="X247" s="4">
        <f>'1'!X247</f>
        <v>0.51342531416207626</v>
      </c>
      <c r="Y247" s="4">
        <f>'1'!Y247</f>
        <v>0.30805518849724578</v>
      </c>
      <c r="Z247" s="4" t="e">
        <f>'1'!Z247</f>
        <v>#DIV/0!</v>
      </c>
      <c r="AA247" s="4" t="e">
        <f>'1'!AA247</f>
        <v>#DIV/0!</v>
      </c>
      <c r="AB247" s="12">
        <f t="shared" si="5"/>
        <v>363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0.41087341469433503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0.51359176836791876</v>
      </c>
      <c r="I248" s="4">
        <f>'1'!I248</f>
        <v>0.3081550610207513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0.84782718786743594</v>
      </c>
      <c r="N248" s="4">
        <f>'1'!N248</f>
        <v>0.41087341469433503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1.0597839848342949</v>
      </c>
      <c r="W248" s="4">
        <f>'1'!W248</f>
        <v>0.63587039090057695</v>
      </c>
      <c r="X248" s="4">
        <f>'1'!X248</f>
        <v>0.51359176836791876</v>
      </c>
      <c r="Y248" s="4">
        <f>'1'!Y248</f>
        <v>0.3081550610207513</v>
      </c>
      <c r="Z248" s="4" t="e">
        <f>'1'!Z248</f>
        <v>#DIV/0!</v>
      </c>
      <c r="AA248" s="4" t="e">
        <f>'1'!AA248</f>
        <v>#DIV/0!</v>
      </c>
      <c r="AB248" s="12">
        <f t="shared" si="5"/>
        <v>363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0.40697092366443299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0.5087136545805413</v>
      </c>
      <c r="I249" s="4">
        <f>'1'!I249</f>
        <v>0.30522819274832474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0.83977449358926959</v>
      </c>
      <c r="N249" s="4">
        <f>'1'!N249</f>
        <v>0.40697092366443299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1.049718116986587</v>
      </c>
      <c r="W249" s="4">
        <f>'1'!W249</f>
        <v>0.62983087019195216</v>
      </c>
      <c r="X249" s="4">
        <f>'1'!X249</f>
        <v>0.5087136545805413</v>
      </c>
      <c r="Y249" s="4">
        <f>'1'!Y249</f>
        <v>0.30522819274832474</v>
      </c>
      <c r="Z249" s="4" t="e">
        <f>'1'!Z249</f>
        <v>#DIV/0!</v>
      </c>
      <c r="AA249" s="4" t="e">
        <f>'1'!AA249</f>
        <v>#DIV/0!</v>
      </c>
      <c r="AB249" s="12">
        <f t="shared" si="5"/>
        <v>363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0.40416427444497999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0.505205343056225</v>
      </c>
      <c r="I250" s="4">
        <f>'1'!I250</f>
        <v>0.30312320583373498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0.83398304194027595</v>
      </c>
      <c r="N250" s="4">
        <f>'1'!N250</f>
        <v>0.40416427444497999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1.0424788024253449</v>
      </c>
      <c r="W250" s="4">
        <f>'1'!W250</f>
        <v>0.62548728145520693</v>
      </c>
      <c r="X250" s="4">
        <f>'1'!X250</f>
        <v>0.505205343056225</v>
      </c>
      <c r="Y250" s="4">
        <f>'1'!Y250</f>
        <v>0.30312320583373498</v>
      </c>
      <c r="Z250" s="4" t="e">
        <f>'1'!Z250</f>
        <v>#DIV/0!</v>
      </c>
      <c r="AA250" s="4" t="e">
        <f>'1'!AA250</f>
        <v>#DIV/0!</v>
      </c>
      <c r="AB250" s="12">
        <f t="shared" si="5"/>
        <v>363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0.40435754841458799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0.50544693551823494</v>
      </c>
      <c r="I251" s="4">
        <f>'1'!I251</f>
        <v>0.30326816131094098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0.83438185802396592</v>
      </c>
      <c r="N251" s="4">
        <f>'1'!N251</f>
        <v>0.40435754841458799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1.0429773225299575</v>
      </c>
      <c r="W251" s="4">
        <f>'1'!W251</f>
        <v>0.62578639351797438</v>
      </c>
      <c r="X251" s="4">
        <f>'1'!X251</f>
        <v>0.50544693551823494</v>
      </c>
      <c r="Y251" s="4">
        <f>'1'!Y251</f>
        <v>0.30326816131094098</v>
      </c>
      <c r="Z251" s="4" t="e">
        <f>'1'!Z251</f>
        <v>#DIV/0!</v>
      </c>
      <c r="AA251" s="4" t="e">
        <f>'1'!AA251</f>
        <v>#DIV/0!</v>
      </c>
      <c r="AB251" s="12">
        <f t="shared" si="5"/>
        <v>363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0.40545329560659898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0.50681661950824874</v>
      </c>
      <c r="I252" s="4">
        <f>'1'!I252</f>
        <v>0.30408997170494922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0.83664290541031838</v>
      </c>
      <c r="N252" s="4">
        <f>'1'!N252</f>
        <v>0.40545329560659898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1.045803631762898</v>
      </c>
      <c r="W252" s="4">
        <f>'1'!W252</f>
        <v>0.62748217905773873</v>
      </c>
      <c r="X252" s="4">
        <f>'1'!X252</f>
        <v>0.50681661950824874</v>
      </c>
      <c r="Y252" s="4">
        <f>'1'!Y252</f>
        <v>0.30408997170494922</v>
      </c>
      <c r="Z252" s="4" t="e">
        <f>'1'!Z252</f>
        <v>#DIV/0!</v>
      </c>
      <c r="AA252" s="4" t="e">
        <f>'1'!AA252</f>
        <v>#DIV/0!</v>
      </c>
      <c r="AB252" s="12">
        <f t="shared" si="5"/>
        <v>363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0.40275962561115097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0.50344953201393872</v>
      </c>
      <c r="I253" s="4">
        <f>'1'!I253</f>
        <v>0.30206971920836323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0.83108458361190618</v>
      </c>
      <c r="N253" s="4">
        <f>'1'!N253</f>
        <v>0.40275962561115097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1.0388557295148828</v>
      </c>
      <c r="W253" s="4">
        <f>'1'!W253</f>
        <v>0.62331343770892966</v>
      </c>
      <c r="X253" s="4">
        <f>'1'!X253</f>
        <v>0.50344953201393872</v>
      </c>
      <c r="Y253" s="4">
        <f>'1'!Y253</f>
        <v>0.30206971920836323</v>
      </c>
      <c r="Z253" s="4" t="e">
        <f>'1'!Z253</f>
        <v>#DIV/0!</v>
      </c>
      <c r="AA253" s="4" t="e">
        <f>'1'!AA253</f>
        <v>#DIV/0!</v>
      </c>
      <c r="AB253" s="12">
        <f t="shared" si="5"/>
        <v>363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0.40002382292850103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0.50002977866062626</v>
      </c>
      <c r="I254" s="4">
        <f>'1'!I254</f>
        <v>0.3000178671963758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0.82543932204949322</v>
      </c>
      <c r="N254" s="4">
        <f>'1'!N254</f>
        <v>0.40002382292850103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1.0317991525618666</v>
      </c>
      <c r="W254" s="4">
        <f>'1'!W254</f>
        <v>0.61907949153711994</v>
      </c>
      <c r="X254" s="4">
        <f>'1'!X254</f>
        <v>0.50002977866062626</v>
      </c>
      <c r="Y254" s="4">
        <f>'1'!Y254</f>
        <v>0.3000178671963758</v>
      </c>
      <c r="Z254" s="4" t="e">
        <f>'1'!Z254</f>
        <v>#DIV/0!</v>
      </c>
      <c r="AA254" s="4" t="e">
        <f>'1'!AA254</f>
        <v>#DIV/0!</v>
      </c>
      <c r="AB254" s="12">
        <f t="shared" si="5"/>
        <v>363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0.39994022084655201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0.49992527605819004</v>
      </c>
      <c r="I255" s="4">
        <f>'1'!I255</f>
        <v>0.29995516563491398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0.8252668112091619</v>
      </c>
      <c r="N255" s="4">
        <f>'1'!N255</f>
        <v>0.39994022084655201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1.0315835140114524</v>
      </c>
      <c r="W255" s="4">
        <f>'1'!W255</f>
        <v>0.61895010840687137</v>
      </c>
      <c r="X255" s="4">
        <f>'1'!X255</f>
        <v>0.49992527605819004</v>
      </c>
      <c r="Y255" s="4">
        <f>'1'!Y255</f>
        <v>0.29995516563491398</v>
      </c>
      <c r="Z255" s="4" t="e">
        <f>'1'!Z255</f>
        <v>#DIV/0!</v>
      </c>
      <c r="AA255" s="4" t="e">
        <f>'1'!AA255</f>
        <v>#DIV/0!</v>
      </c>
      <c r="AB255" s="12">
        <f t="shared" si="5"/>
        <v>363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0.39852549069445098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0.49815686336806375</v>
      </c>
      <c r="I256" s="4">
        <f>'1'!I256</f>
        <v>0.29889411802083821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0.82234755032843687</v>
      </c>
      <c r="N256" s="4">
        <f>'1'!N256</f>
        <v>0.39852549069445098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1.0279344379105462</v>
      </c>
      <c r="W256" s="4">
        <f>'1'!W256</f>
        <v>0.61676066274632768</v>
      </c>
      <c r="X256" s="4">
        <f>'1'!X256</f>
        <v>0.49815686336806375</v>
      </c>
      <c r="Y256" s="4">
        <f>'1'!Y256</f>
        <v>0.29889411802083821</v>
      </c>
      <c r="Z256" s="4" t="e">
        <f>'1'!Z256</f>
        <v>#DIV/0!</v>
      </c>
      <c r="AA256" s="4" t="e">
        <f>'1'!AA256</f>
        <v>#DIV/0!</v>
      </c>
      <c r="AB256" s="12">
        <f t="shared" si="5"/>
        <v>363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0.39575032234239799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0.49468790292799747</v>
      </c>
      <c r="I257" s="4">
        <f>'1'!I257</f>
        <v>0.2968127417567985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0.81662105867521029</v>
      </c>
      <c r="N257" s="4">
        <f>'1'!N257</f>
        <v>0.39575032234239799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1.0207763233440128</v>
      </c>
      <c r="W257" s="4">
        <f>'1'!W257</f>
        <v>0.61246579400640777</v>
      </c>
      <c r="X257" s="4">
        <f>'1'!X257</f>
        <v>0.49468790292799747</v>
      </c>
      <c r="Y257" s="4">
        <f>'1'!Y257</f>
        <v>0.2968127417567985</v>
      </c>
      <c r="Z257" s="4" t="e">
        <f>'1'!Z257</f>
        <v>#DIV/0!</v>
      </c>
      <c r="AA257" s="4" t="e">
        <f>'1'!AA257</f>
        <v>#DIV/0!</v>
      </c>
      <c r="AB257" s="12">
        <f t="shared" si="5"/>
        <v>363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0.39458109217391601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0.49322636521739505</v>
      </c>
      <c r="I258" s="4">
        <f>'1'!I258</f>
        <v>0.29593581913043698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0.81420838097385229</v>
      </c>
      <c r="N258" s="4">
        <f>'1'!N258</f>
        <v>0.39458109217391601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1.0177604762173154</v>
      </c>
      <c r="W258" s="4">
        <f>'1'!W258</f>
        <v>0.61065628573038921</v>
      </c>
      <c r="X258" s="4">
        <f>'1'!X258</f>
        <v>0.49322636521739505</v>
      </c>
      <c r="Y258" s="4">
        <f>'1'!Y258</f>
        <v>0.29593581913043698</v>
      </c>
      <c r="Z258" s="4" t="e">
        <f>'1'!Z258</f>
        <v>#DIV/0!</v>
      </c>
      <c r="AA258" s="4" t="e">
        <f>'1'!AA258</f>
        <v>#DIV/0!</v>
      </c>
      <c r="AB258" s="12">
        <f t="shared" si="5"/>
        <v>363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0.39386037900848597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0.49232547376060748</v>
      </c>
      <c r="I259" s="4">
        <f>'1'!I259</f>
        <v>0.29539528425636447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0.81272120707928397</v>
      </c>
      <c r="N259" s="4">
        <f>'1'!N259</f>
        <v>0.39386037900848597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1.015901508849105</v>
      </c>
      <c r="W259" s="4">
        <f>'1'!W259</f>
        <v>0.60954090530946292</v>
      </c>
      <c r="X259" s="4">
        <f>'1'!X259</f>
        <v>0.49232547376060748</v>
      </c>
      <c r="Y259" s="4">
        <f>'1'!Y259</f>
        <v>0.29539528425636447</v>
      </c>
      <c r="Z259" s="4" t="e">
        <f>'1'!Z259</f>
        <v>#DIV/0!</v>
      </c>
      <c r="AA259" s="4" t="e">
        <f>'1'!AA259</f>
        <v>#DIV/0!</v>
      </c>
      <c r="AB259" s="12">
        <f t="shared" si="5"/>
        <v>363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0.39472511675778499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0.49340639594723124</v>
      </c>
      <c r="I260" s="4">
        <f>'1'!I260</f>
        <v>0.29604383756833874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0.81450557216110953</v>
      </c>
      <c r="N260" s="4">
        <f>'1'!N260</f>
        <v>0.39472511675778499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1.0181319652013869</v>
      </c>
      <c r="W260" s="4">
        <f>'1'!W260</f>
        <v>0.61087917912083212</v>
      </c>
      <c r="X260" s="4">
        <f>'1'!X260</f>
        <v>0.49340639594723124</v>
      </c>
      <c r="Y260" s="4">
        <f>'1'!Y260</f>
        <v>0.29604383756833874</v>
      </c>
      <c r="Z260" s="4" t="e">
        <f>'1'!Z260</f>
        <v>#DIV/0!</v>
      </c>
      <c r="AA260" s="4" t="e">
        <f>'1'!AA260</f>
        <v>#DIV/0!</v>
      </c>
      <c r="AB260" s="12">
        <f t="shared" si="5"/>
        <v>363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0.39526200812194201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0.49407751015242751</v>
      </c>
      <c r="I261" s="4">
        <f>'1'!I261</f>
        <v>0.29644650609145651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0.81561343428891886</v>
      </c>
      <c r="N261" s="4">
        <f>'1'!N261</f>
        <v>0.39526200812194201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1.0195167928611486</v>
      </c>
      <c r="W261" s="4">
        <f>'1'!W261</f>
        <v>0.61171007571668912</v>
      </c>
      <c r="X261" s="4">
        <f>'1'!X261</f>
        <v>0.49407751015242751</v>
      </c>
      <c r="Y261" s="4">
        <f>'1'!Y261</f>
        <v>0.29644650609145651</v>
      </c>
      <c r="Z261" s="4" t="e">
        <f>'1'!Z261</f>
        <v>#DIV/0!</v>
      </c>
      <c r="AA261" s="4" t="e">
        <f>'1'!AA261</f>
        <v>#DIV/0!</v>
      </c>
      <c r="AB261" s="12">
        <f t="shared" si="5"/>
        <v>363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0.392960096721511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0.49120012090188875</v>
      </c>
      <c r="I262" s="4">
        <f>'1'!I262</f>
        <v>0.29472007254113325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0.81086349671800229</v>
      </c>
      <c r="N262" s="4">
        <f>'1'!N262</f>
        <v>0.392960096721511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1.0135793708975029</v>
      </c>
      <c r="W262" s="4">
        <f>'1'!W262</f>
        <v>0.60814762253850174</v>
      </c>
      <c r="X262" s="4">
        <f>'1'!X262</f>
        <v>0.49120012090188875</v>
      </c>
      <c r="Y262" s="4">
        <f>'1'!Y262</f>
        <v>0.29472007254113325</v>
      </c>
      <c r="Z262" s="4" t="e">
        <f>'1'!Z262</f>
        <v>#DIV/0!</v>
      </c>
      <c r="AA262" s="4" t="e">
        <f>'1'!AA262</f>
        <v>#DIV/0!</v>
      </c>
      <c r="AB262" s="12">
        <f t="shared" si="5"/>
        <v>363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0.39033901921256497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0.48792377401570619</v>
      </c>
      <c r="I263" s="4">
        <f>'1'!I263</f>
        <v>0.29275426440942376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0.80545496773044167</v>
      </c>
      <c r="N263" s="4">
        <f>'1'!N263</f>
        <v>0.39033901921256497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1.0068187096630521</v>
      </c>
      <c r="W263" s="4">
        <f>'1'!W263</f>
        <v>0.60409122579783125</v>
      </c>
      <c r="X263" s="4">
        <f>'1'!X263</f>
        <v>0.48792377401570619</v>
      </c>
      <c r="Y263" s="4">
        <f>'1'!Y263</f>
        <v>0.29275426440942376</v>
      </c>
      <c r="Z263" s="4" t="e">
        <f>'1'!Z263</f>
        <v>#DIV/0!</v>
      </c>
      <c r="AA263" s="4" t="e">
        <f>'1'!AA263</f>
        <v>#DIV/0!</v>
      </c>
      <c r="AB263" s="12">
        <f t="shared" si="5"/>
        <v>363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0.39070735295974102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0.48838419119967624</v>
      </c>
      <c r="I264" s="4">
        <f>'1'!I264</f>
        <v>0.29303051471980579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0.80621501536043316</v>
      </c>
      <c r="N264" s="4">
        <f>'1'!N264</f>
        <v>0.39070735295974102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1.0077687692005415</v>
      </c>
      <c r="W264" s="4">
        <f>'1'!W264</f>
        <v>0.60466126152032484</v>
      </c>
      <c r="X264" s="4">
        <f>'1'!X264</f>
        <v>0.48838419119967624</v>
      </c>
      <c r="Y264" s="4">
        <f>'1'!Y264</f>
        <v>0.29303051471980579</v>
      </c>
      <c r="Z264" s="4" t="e">
        <f>'1'!Z264</f>
        <v>#DIV/0!</v>
      </c>
      <c r="AA264" s="4" t="e">
        <f>'1'!AA264</f>
        <v>#DIV/0!</v>
      </c>
      <c r="AB264" s="12">
        <f t="shared" si="5"/>
        <v>363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0.39064852569216602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0.48831065711520749</v>
      </c>
      <c r="I265" s="4">
        <f>'1'!I265</f>
        <v>0.29298639426912454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0.80609362674035145</v>
      </c>
      <c r="N265" s="4">
        <f>'1'!N265</f>
        <v>0.39064852569216602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1.0076170334254393</v>
      </c>
      <c r="W265" s="4">
        <f>'1'!W265</f>
        <v>0.60457022005526362</v>
      </c>
      <c r="X265" s="4">
        <f>'1'!X265</f>
        <v>0.48831065711520749</v>
      </c>
      <c r="Y265" s="4">
        <f>'1'!Y265</f>
        <v>0.29298639426912454</v>
      </c>
      <c r="Z265" s="4" t="e">
        <f>'1'!Z265</f>
        <v>#DIV/0!</v>
      </c>
      <c r="AA265" s="4" t="e">
        <f>'1'!AA265</f>
        <v>#DIV/0!</v>
      </c>
      <c r="AB265" s="12">
        <f t="shared" si="5"/>
        <v>363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0.39158792342390297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0.48948490427987873</v>
      </c>
      <c r="I266" s="4">
        <f>'1'!I266</f>
        <v>0.29369094256792722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0.80803205086005281</v>
      </c>
      <c r="N266" s="4">
        <f>'1'!N266</f>
        <v>0.39158792342390297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1.0100400635750659</v>
      </c>
      <c r="W266" s="4">
        <f>'1'!W266</f>
        <v>0.60602403814503958</v>
      </c>
      <c r="X266" s="4">
        <f>'1'!X266</f>
        <v>0.48948490427987873</v>
      </c>
      <c r="Y266" s="4">
        <f>'1'!Y266</f>
        <v>0.29369094256792722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0.39220824306839103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0.4902603038354888</v>
      </c>
      <c r="I267" s="4">
        <f>'1'!I267</f>
        <v>0.29415618230129326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0.8093120651928285</v>
      </c>
      <c r="N267" s="4">
        <f>'1'!N267</f>
        <v>0.39220824306839103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1.0116400814910356</v>
      </c>
      <c r="W267" s="4">
        <f>'1'!W267</f>
        <v>0.60698404889462143</v>
      </c>
      <c r="X267" s="4">
        <f>'1'!X267</f>
        <v>0.4902603038354888</v>
      </c>
      <c r="Y267" s="4">
        <f>'1'!Y267</f>
        <v>0.29415618230129326</v>
      </c>
      <c r="Z267" s="4" t="e">
        <f>'1'!Z267</f>
        <v>#DIV/0!</v>
      </c>
      <c r="AA267" s="4" t="e">
        <f>'1'!AA267</f>
        <v>#DIV/0!</v>
      </c>
      <c r="AB267" s="12">
        <f t="shared" si="6"/>
        <v>363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0.38993323411467401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0.4874165426433425</v>
      </c>
      <c r="I268" s="4">
        <f>'1'!I268</f>
        <v>0.29244992558600552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0.80461764015917658</v>
      </c>
      <c r="N268" s="4">
        <f>'1'!N268</f>
        <v>0.38993323411467401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1.0057720501989706</v>
      </c>
      <c r="W268" s="4">
        <f>'1'!W268</f>
        <v>0.60346323011938241</v>
      </c>
      <c r="X268" s="4">
        <f>'1'!X268</f>
        <v>0.4874165426433425</v>
      </c>
      <c r="Y268" s="4">
        <f>'1'!Y268</f>
        <v>0.29244992558600552</v>
      </c>
      <c r="Z268" s="4" t="e">
        <f>'1'!Z268</f>
        <v>#DIV/0!</v>
      </c>
      <c r="AA268" s="4" t="e">
        <f>'1'!AA268</f>
        <v>#DIV/0!</v>
      </c>
      <c r="AB268" s="12">
        <f t="shared" si="6"/>
        <v>363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0.38900537258671802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0.48625671573339752</v>
      </c>
      <c r="I269" s="4">
        <f>'1'!I269</f>
        <v>0.29175402944003853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0.8027030207123026</v>
      </c>
      <c r="N269" s="4">
        <f>'1'!N269</f>
        <v>0.38900537258671802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1.0033787758903783</v>
      </c>
      <c r="W269" s="4">
        <f>'1'!W269</f>
        <v>0.60202726553422692</v>
      </c>
      <c r="X269" s="4">
        <f>'1'!X269</f>
        <v>0.48625671573339752</v>
      </c>
      <c r="Y269" s="4">
        <f>'1'!Y269</f>
        <v>0.29175402944003853</v>
      </c>
      <c r="Z269" s="4" t="e">
        <f>'1'!Z269</f>
        <v>#DIV/0!</v>
      </c>
      <c r="AA269" s="4" t="e">
        <f>'1'!AA269</f>
        <v>#DIV/0!</v>
      </c>
      <c r="AB269" s="12">
        <f t="shared" si="6"/>
        <v>363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0.38916766802670399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0.48645958503337999</v>
      </c>
      <c r="I270" s="4">
        <f>'1'!I270</f>
        <v>0.291875751020028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0.8030379133618778</v>
      </c>
      <c r="N270" s="4">
        <f>'1'!N270</f>
        <v>0.38916766802670399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1.0037973917023473</v>
      </c>
      <c r="W270" s="4">
        <f>'1'!W270</f>
        <v>0.60227843502140832</v>
      </c>
      <c r="X270" s="4">
        <f>'1'!X270</f>
        <v>0.48645958503337999</v>
      </c>
      <c r="Y270" s="4">
        <f>'1'!Y270</f>
        <v>0.291875751020028</v>
      </c>
      <c r="Z270" s="4" t="e">
        <f>'1'!Z270</f>
        <v>#DIV/0!</v>
      </c>
      <c r="AA270" s="4" t="e">
        <f>'1'!AA270</f>
        <v>#DIV/0!</v>
      </c>
      <c r="AB270" s="12">
        <f t="shared" si="6"/>
        <v>363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0.38685995746908902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0.48357494683636126</v>
      </c>
      <c r="I271" s="4">
        <f>'1'!I271</f>
        <v>0.29014496810181678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0.79827600937271304</v>
      </c>
      <c r="N271" s="4">
        <f>'1'!N271</f>
        <v>0.38685995746908902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0.99784501171589124</v>
      </c>
      <c r="W271" s="4">
        <f>'1'!W271</f>
        <v>0.59870700702953483</v>
      </c>
      <c r="X271" s="4">
        <f>'1'!X271</f>
        <v>0.48357494683636126</v>
      </c>
      <c r="Y271" s="4">
        <f>'1'!Y271</f>
        <v>0.29014496810181678</v>
      </c>
      <c r="Z271" s="4" t="e">
        <f>'1'!Z271</f>
        <v>#DIV/0!</v>
      </c>
      <c r="AA271" s="4" t="e">
        <f>'1'!AA271</f>
        <v>#DIV/0!</v>
      </c>
      <c r="AB271" s="12">
        <f t="shared" si="6"/>
        <v>363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0.387792351834015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0.48474043979251874</v>
      </c>
      <c r="I272" s="4">
        <f>'1'!I272</f>
        <v>0.29084426387551127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0.80019998221721245</v>
      </c>
      <c r="N272" s="4">
        <f>'1'!N272</f>
        <v>0.387792351834015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1.0002499777715155</v>
      </c>
      <c r="W272" s="4">
        <f>'1'!W272</f>
        <v>0.60014998666290931</v>
      </c>
      <c r="X272" s="4">
        <f>'1'!X272</f>
        <v>0.48474043979251874</v>
      </c>
      <c r="Y272" s="4">
        <f>'1'!Y272</f>
        <v>0.29084426387551127</v>
      </c>
      <c r="Z272" s="4" t="e">
        <f>'1'!Z272</f>
        <v>#DIV/0!</v>
      </c>
      <c r="AA272" s="4" t="e">
        <f>'1'!AA272</f>
        <v>#DIV/0!</v>
      </c>
      <c r="AB272" s="12">
        <f t="shared" si="6"/>
        <v>363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0.38681550149299398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0.48351937686624247</v>
      </c>
      <c r="I273" s="4">
        <f>'1'!I273</f>
        <v>0.2901116261197455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0.7981842755592109</v>
      </c>
      <c r="N273" s="4">
        <f>'1'!N273</f>
        <v>0.38681550149299398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0.99773034444901365</v>
      </c>
      <c r="W273" s="4">
        <f>'1'!W273</f>
        <v>0.59863820666940815</v>
      </c>
      <c r="X273" s="4">
        <f>'1'!X273</f>
        <v>0.48351937686624247</v>
      </c>
      <c r="Y273" s="4">
        <f>'1'!Y273</f>
        <v>0.2901116261197455</v>
      </c>
      <c r="Z273" s="4" t="e">
        <f>'1'!Z273</f>
        <v>#DIV/0!</v>
      </c>
      <c r="AA273" s="4" t="e">
        <f>'1'!AA273</f>
        <v>#DIV/0!</v>
      </c>
      <c r="AB273" s="12">
        <f t="shared" si="6"/>
        <v>363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0.38626065848921898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0.48282582311152372</v>
      </c>
      <c r="I274" s="4">
        <f>'1'!I274</f>
        <v>0.28969549386691423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0.79703937066447972</v>
      </c>
      <c r="N274" s="4">
        <f>'1'!N274</f>
        <v>0.38626065848921898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0.99629921333059968</v>
      </c>
      <c r="W274" s="4">
        <f>'1'!W274</f>
        <v>0.59777952799835976</v>
      </c>
      <c r="X274" s="4">
        <f>'1'!X274</f>
        <v>0.48282582311152372</v>
      </c>
      <c r="Y274" s="4">
        <f>'1'!Y274</f>
        <v>0.28969549386691423</v>
      </c>
      <c r="Z274" s="4" t="e">
        <f>'1'!Z274</f>
        <v>#DIV/0!</v>
      </c>
      <c r="AA274" s="4" t="e">
        <f>'1'!AA274</f>
        <v>#DIV/0!</v>
      </c>
      <c r="AB274" s="12">
        <f t="shared" si="6"/>
        <v>363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0.38836014731972301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0.4854501841496538</v>
      </c>
      <c r="I275" s="4">
        <f>'1'!I275</f>
        <v>0.29127011048979223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0.80137161423991166</v>
      </c>
      <c r="N275" s="4">
        <f>'1'!N275</f>
        <v>0.38836014731972301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1.0017145177998896</v>
      </c>
      <c r="W275" s="4">
        <f>'1'!W275</f>
        <v>0.60102871067993369</v>
      </c>
      <c r="X275" s="4">
        <f>'1'!X275</f>
        <v>0.4854501841496538</v>
      </c>
      <c r="Y275" s="4">
        <f>'1'!Y275</f>
        <v>0.29127011048979223</v>
      </c>
      <c r="Z275" s="4" t="e">
        <f>'1'!Z275</f>
        <v>#DIV/0!</v>
      </c>
      <c r="AA275" s="4" t="e">
        <f>'1'!AA275</f>
        <v>#DIV/0!</v>
      </c>
      <c r="AB275" s="12">
        <f t="shared" si="6"/>
        <v>363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0.387161893777201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0.48395236722150126</v>
      </c>
      <c r="I276" s="4">
        <f>'1'!I276</f>
        <v>0.29037142033290075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0.79889904751990515</v>
      </c>
      <c r="N276" s="4">
        <f>'1'!N276</f>
        <v>0.387161893777201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0.99862380939988138</v>
      </c>
      <c r="W276" s="4">
        <f>'1'!W276</f>
        <v>0.59917428563992892</v>
      </c>
      <c r="X276" s="4">
        <f>'1'!X276</f>
        <v>0.48395236722150126</v>
      </c>
      <c r="Y276" s="4">
        <f>'1'!Y276</f>
        <v>0.29037142033290075</v>
      </c>
      <c r="Z276" s="4" t="e">
        <f>'1'!Z276</f>
        <v>#DIV/0!</v>
      </c>
      <c r="AA276" s="4" t="e">
        <f>'1'!AA276</f>
        <v>#DIV/0!</v>
      </c>
      <c r="AB276" s="12">
        <f t="shared" si="6"/>
        <v>363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0.38665358341380002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0.48331697926725004</v>
      </c>
      <c r="I277" s="4">
        <f>'1'!I277</f>
        <v>0.28999018756035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0.79785016158435074</v>
      </c>
      <c r="N277" s="4">
        <f>'1'!N277</f>
        <v>0.38665358341380002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0.99731270198043842</v>
      </c>
      <c r="W277" s="4">
        <f>'1'!W277</f>
        <v>0.59838762118826305</v>
      </c>
      <c r="X277" s="4">
        <f>'1'!X277</f>
        <v>0.48331697926725004</v>
      </c>
      <c r="Y277" s="4">
        <f>'1'!Y277</f>
        <v>0.28999018756035</v>
      </c>
      <c r="Z277" s="4" t="e">
        <f>'1'!Z277</f>
        <v>#DIV/0!</v>
      </c>
      <c r="AA277" s="4" t="e">
        <f>'1'!AA277</f>
        <v>#DIV/0!</v>
      </c>
      <c r="AB277" s="12">
        <f t="shared" si="6"/>
        <v>363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0.38666715773303201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0.48333394716629002</v>
      </c>
      <c r="I278" s="4">
        <f>'1'!I278</f>
        <v>0.29000036829977399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0.79787817185829413</v>
      </c>
      <c r="N278" s="4">
        <f>'1'!N278</f>
        <v>0.38666715773303201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0.99734771482286766</v>
      </c>
      <c r="W278" s="4">
        <f>'1'!W278</f>
        <v>0.5984086288937206</v>
      </c>
      <c r="X278" s="4">
        <f>'1'!X278</f>
        <v>0.48333394716629002</v>
      </c>
      <c r="Y278" s="4">
        <f>'1'!Y278</f>
        <v>0.29000036829977399</v>
      </c>
      <c r="Z278" s="4" t="e">
        <f>'1'!Z278</f>
        <v>#DIV/0!</v>
      </c>
      <c r="AA278" s="4" t="e">
        <f>'1'!AA278</f>
        <v>#DIV/0!</v>
      </c>
      <c r="AB278" s="12">
        <f t="shared" si="6"/>
        <v>363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0.38710546772369497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0.4838818346546187</v>
      </c>
      <c r="I279" s="4">
        <f>'1'!I279</f>
        <v>0.29032910079277124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0.79878261374600901</v>
      </c>
      <c r="N279" s="4">
        <f>'1'!N279</f>
        <v>0.38710546772369497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0.9984782671825112</v>
      </c>
      <c r="W279" s="4">
        <f>'1'!W279</f>
        <v>0.59908696030950681</v>
      </c>
      <c r="X279" s="4">
        <f>'1'!X279</f>
        <v>0.4838818346546187</v>
      </c>
      <c r="Y279" s="4">
        <f>'1'!Y279</f>
        <v>0.29032910079277124</v>
      </c>
      <c r="Z279" s="4" t="e">
        <f>'1'!Z279</f>
        <v>#DIV/0!</v>
      </c>
      <c r="AA279" s="4" t="e">
        <f>'1'!AA279</f>
        <v>#DIV/0!</v>
      </c>
      <c r="AB279" s="12">
        <f t="shared" si="6"/>
        <v>363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0.38877554717979801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0.48596943397474751</v>
      </c>
      <c r="I280" s="4">
        <f>'1'!I280</f>
        <v>0.29158166038484851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0.80222878163651701</v>
      </c>
      <c r="N280" s="4">
        <f>'1'!N280</f>
        <v>0.38877554717979801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1.0027859770456462</v>
      </c>
      <c r="W280" s="4">
        <f>'1'!W280</f>
        <v>0.60167158622738781</v>
      </c>
      <c r="X280" s="4">
        <f>'1'!X280</f>
        <v>0.48596943397474751</v>
      </c>
      <c r="Y280" s="4">
        <f>'1'!Y280</f>
        <v>0.29158166038484851</v>
      </c>
      <c r="Z280" s="4" t="e">
        <f>'1'!Z280</f>
        <v>#DIV/0!</v>
      </c>
      <c r="AA280" s="4" t="e">
        <f>'1'!AA280</f>
        <v>#DIV/0!</v>
      </c>
      <c r="AB280" s="12">
        <f t="shared" si="6"/>
        <v>363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0.389805578863749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0.48725697357968623</v>
      </c>
      <c r="I281" s="4">
        <f>'1'!I281</f>
        <v>0.29235418414781178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0.80435422668792833</v>
      </c>
      <c r="N281" s="4">
        <f>'1'!N281</f>
        <v>0.389805578863749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1.0054427833599104</v>
      </c>
      <c r="W281" s="4">
        <f>'1'!W281</f>
        <v>0.60326567001594622</v>
      </c>
      <c r="X281" s="4">
        <f>'1'!X281</f>
        <v>0.48725697357968623</v>
      </c>
      <c r="Y281" s="4">
        <f>'1'!Y281</f>
        <v>0.29235418414781178</v>
      </c>
      <c r="Z281" s="4" t="e">
        <f>'1'!Z281</f>
        <v>#DIV/0!</v>
      </c>
      <c r="AA281" s="4" t="e">
        <f>'1'!AA281</f>
        <v>#DIV/0!</v>
      </c>
      <c r="AB281" s="12">
        <f t="shared" si="6"/>
        <v>363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0.38921940850646902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0.48652426063308629</v>
      </c>
      <c r="I282" s="4">
        <f>'1'!I282</f>
        <v>0.29191455637985175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0.8031446785695775</v>
      </c>
      <c r="N282" s="4">
        <f>'1'!N282</f>
        <v>0.38921940850646902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1.0039308482119718</v>
      </c>
      <c r="W282" s="4">
        <f>'1'!W282</f>
        <v>0.60235850892718312</v>
      </c>
      <c r="X282" s="4">
        <f>'1'!X282</f>
        <v>0.48652426063308629</v>
      </c>
      <c r="Y282" s="4">
        <f>'1'!Y282</f>
        <v>0.29191455637985175</v>
      </c>
      <c r="Z282" s="4" t="e">
        <f>'1'!Z282</f>
        <v>#DIV/0!</v>
      </c>
      <c r="AA282" s="4" t="e">
        <f>'1'!AA282</f>
        <v>#DIV/0!</v>
      </c>
      <c r="AB282" s="12">
        <f t="shared" si="6"/>
        <v>363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0.38961220463044699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0.48701525578805871</v>
      </c>
      <c r="I283" s="4">
        <f>'1'!I283</f>
        <v>0.29220915347283527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0.80395520371257123</v>
      </c>
      <c r="N283" s="4">
        <f>'1'!N283</f>
        <v>0.38961220463044699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1.0049440046407141</v>
      </c>
      <c r="W283" s="4">
        <f>'1'!W283</f>
        <v>0.60296640278442837</v>
      </c>
      <c r="X283" s="4">
        <f>'1'!X283</f>
        <v>0.48701525578805871</v>
      </c>
      <c r="Y283" s="4">
        <f>'1'!Y283</f>
        <v>0.29220915347283527</v>
      </c>
      <c r="Z283" s="4" t="e">
        <f>'1'!Z283</f>
        <v>#DIV/0!</v>
      </c>
      <c r="AA283" s="4" t="e">
        <f>'1'!AA283</f>
        <v>#DIV/0!</v>
      </c>
      <c r="AB283" s="12">
        <f t="shared" si="6"/>
        <v>363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0.39067724808911403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0.48834656011139255</v>
      </c>
      <c r="I284" s="4">
        <f>'1'!I284</f>
        <v>0.29300793606683551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0.80615289470017149</v>
      </c>
      <c r="N284" s="4">
        <f>'1'!N284</f>
        <v>0.39067724808911403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1.0076911183752144</v>
      </c>
      <c r="W284" s="4">
        <f>'1'!W284</f>
        <v>0.60461467102512856</v>
      </c>
      <c r="X284" s="4">
        <f>'1'!X284</f>
        <v>0.48834656011139255</v>
      </c>
      <c r="Y284" s="4">
        <f>'1'!Y284</f>
        <v>0.29300793606683551</v>
      </c>
      <c r="Z284" s="4" t="e">
        <f>'1'!Z284</f>
        <v>#DIV/0!</v>
      </c>
      <c r="AA284" s="4" t="e">
        <f>'1'!AA284</f>
        <v>#DIV/0!</v>
      </c>
      <c r="AB284" s="12">
        <f t="shared" si="6"/>
        <v>363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0.38948334347040903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0.48685417933801128</v>
      </c>
      <c r="I285" s="4">
        <f>'1'!I285</f>
        <v>0.29211250760280677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0.80368930187752163</v>
      </c>
      <c r="N285" s="4">
        <f>'1'!N285</f>
        <v>0.38948334347040903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1.0046116273469021</v>
      </c>
      <c r="W285" s="4">
        <f>'1'!W285</f>
        <v>0.60276697640814125</v>
      </c>
      <c r="X285" s="4">
        <f>'1'!X285</f>
        <v>0.48685417933801128</v>
      </c>
      <c r="Y285" s="4">
        <f>'1'!Y285</f>
        <v>0.29211250760280677</v>
      </c>
      <c r="Z285" s="4" t="e">
        <f>'1'!Z285</f>
        <v>#DIV/0!</v>
      </c>
      <c r="AA285" s="4" t="e">
        <f>'1'!AA285</f>
        <v>#DIV/0!</v>
      </c>
      <c r="AB285" s="12">
        <f t="shared" si="6"/>
        <v>363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0.388584429304349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0.48573053663043625</v>
      </c>
      <c r="I286" s="4">
        <f>'1'!I286</f>
        <v>0.29143832197826175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0.80183441460010596</v>
      </c>
      <c r="N286" s="4">
        <f>'1'!N286</f>
        <v>0.388584429304349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1.0022930182501324</v>
      </c>
      <c r="W286" s="4">
        <f>'1'!W286</f>
        <v>0.60137581095007953</v>
      </c>
      <c r="X286" s="4">
        <f>'1'!X286</f>
        <v>0.48573053663043625</v>
      </c>
      <c r="Y286" s="4">
        <f>'1'!Y286</f>
        <v>0.29143832197826175</v>
      </c>
      <c r="Z286" s="4" t="e">
        <f>'1'!Z286</f>
        <v>#DIV/0!</v>
      </c>
      <c r="AA286" s="4" t="e">
        <f>'1'!AA286</f>
        <v>#DIV/0!</v>
      </c>
      <c r="AB286" s="12">
        <f t="shared" si="6"/>
        <v>363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0.38818105740172099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0.48522632175215125</v>
      </c>
      <c r="I287" s="4">
        <f>'1'!I287</f>
        <v>0.29113579305129073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0.80100206659792561</v>
      </c>
      <c r="N287" s="4">
        <f>'1'!N287</f>
        <v>0.38818105740172099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1.0012525832474071</v>
      </c>
      <c r="W287" s="4">
        <f>'1'!W287</f>
        <v>0.60075154994844415</v>
      </c>
      <c r="X287" s="4">
        <f>'1'!X287</f>
        <v>0.48522632175215125</v>
      </c>
      <c r="Y287" s="4">
        <f>'1'!Y287</f>
        <v>0.29113579305129073</v>
      </c>
      <c r="Z287" s="4" t="e">
        <f>'1'!Z287</f>
        <v>#DIV/0!</v>
      </c>
      <c r="AA287" s="4" t="e">
        <f>'1'!AA287</f>
        <v>#DIV/0!</v>
      </c>
      <c r="AB287" s="12">
        <f t="shared" si="6"/>
        <v>363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0.39071524127556601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0.48839405159445748</v>
      </c>
      <c r="I288" s="4">
        <f>'1'!I288</f>
        <v>0.29303643095667453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0.80623129270616478</v>
      </c>
      <c r="N288" s="4">
        <f>'1'!N288</f>
        <v>0.39071524127556601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1.0077891158827059</v>
      </c>
      <c r="W288" s="4">
        <f>'1'!W288</f>
        <v>0.60467346952962364</v>
      </c>
      <c r="X288" s="4">
        <f>'1'!X288</f>
        <v>0.48839405159445748</v>
      </c>
      <c r="Y288" s="4">
        <f>'1'!Y288</f>
        <v>0.29303643095667453</v>
      </c>
      <c r="Z288" s="4" t="e">
        <f>'1'!Z288</f>
        <v>#DIV/0!</v>
      </c>
      <c r="AA288" s="4" t="e">
        <f>'1'!AA288</f>
        <v>#DIV/0!</v>
      </c>
      <c r="AB288" s="12">
        <f t="shared" si="6"/>
        <v>363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0.39172934458595798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0.48966168073244748</v>
      </c>
      <c r="I289" s="4">
        <f>'1'!I289</f>
        <v>0.29379700843946849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0.80832386995041483</v>
      </c>
      <c r="N289" s="4">
        <f>'1'!N289</f>
        <v>0.39172934458595798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1.0104048374380186</v>
      </c>
      <c r="W289" s="4">
        <f>'1'!W289</f>
        <v>0.6062429024628111</v>
      </c>
      <c r="X289" s="4">
        <f>'1'!X289</f>
        <v>0.48966168073244748</v>
      </c>
      <c r="Y289" s="4">
        <f>'1'!Y289</f>
        <v>0.29379700843946849</v>
      </c>
      <c r="Z289" s="4" t="e">
        <f>'1'!Z289</f>
        <v>#DIV/0!</v>
      </c>
      <c r="AA289" s="4" t="e">
        <f>'1'!AA289</f>
        <v>#DIV/0!</v>
      </c>
      <c r="AB289" s="12">
        <f t="shared" si="6"/>
        <v>363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0.39260719786193399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0.49075899732741746</v>
      </c>
      <c r="I290" s="4">
        <f>'1'!I290</f>
        <v>0.29445539839645052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0.81013529859902833</v>
      </c>
      <c r="N290" s="4">
        <f>'1'!N290</f>
        <v>0.39260719786193399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1.0126691232487854</v>
      </c>
      <c r="W290" s="4">
        <f>'1'!W290</f>
        <v>0.60760147394927122</v>
      </c>
      <c r="X290" s="4">
        <f>'1'!X290</f>
        <v>0.49075899732741746</v>
      </c>
      <c r="Y290" s="4">
        <f>'1'!Y290</f>
        <v>0.29445539839645052</v>
      </c>
      <c r="Z290" s="4" t="e">
        <f>'1'!Z290</f>
        <v>#DIV/0!</v>
      </c>
      <c r="AA290" s="4" t="e">
        <f>'1'!AA290</f>
        <v>#DIV/0!</v>
      </c>
      <c r="AB290" s="12">
        <f t="shared" si="6"/>
        <v>363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0.39222591388191302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0.49028239235239129</v>
      </c>
      <c r="I291" s="4">
        <f>'1'!I291</f>
        <v>0.29416943541143475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0.80934852848200689</v>
      </c>
      <c r="N291" s="4">
        <f>'1'!N291</f>
        <v>0.39222591388191302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1.0116856606025086</v>
      </c>
      <c r="W291" s="4">
        <f>'1'!W291</f>
        <v>0.60701139636150514</v>
      </c>
      <c r="X291" s="4">
        <f>'1'!X291</f>
        <v>0.49028239235239129</v>
      </c>
      <c r="Y291" s="4">
        <f>'1'!Y291</f>
        <v>0.29416943541143475</v>
      </c>
      <c r="Z291" s="4" t="e">
        <f>'1'!Z291</f>
        <v>#DIV/0!</v>
      </c>
      <c r="AA291" s="4" t="e">
        <f>'1'!AA291</f>
        <v>#DIV/0!</v>
      </c>
      <c r="AB291" s="12">
        <f t="shared" si="6"/>
        <v>363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0.38999437067373299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0.48749296334216624</v>
      </c>
      <c r="I292" s="4">
        <f>'1'!I292</f>
        <v>0.29249577800529974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0.80474379394545026</v>
      </c>
      <c r="N292" s="4">
        <f>'1'!N292</f>
        <v>0.38999437067373299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1.0059297424318128</v>
      </c>
      <c r="W292" s="4">
        <f>'1'!W292</f>
        <v>0.60355784545908775</v>
      </c>
      <c r="X292" s="4">
        <f>'1'!X292</f>
        <v>0.48749296334216624</v>
      </c>
      <c r="Y292" s="4">
        <f>'1'!Y292</f>
        <v>0.29249577800529974</v>
      </c>
      <c r="Z292" s="4" t="e">
        <f>'1'!Z292</f>
        <v>#DIV/0!</v>
      </c>
      <c r="AA292" s="4" t="e">
        <f>'1'!AA292</f>
        <v>#DIV/0!</v>
      </c>
      <c r="AB292" s="12">
        <f t="shared" si="6"/>
        <v>363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0.38877288355178702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0.48596610443973376</v>
      </c>
      <c r="I293" s="4">
        <f>'1'!I293</f>
        <v>0.29157966266384028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0.80222328530561482</v>
      </c>
      <c r="N293" s="4">
        <f>'1'!N293</f>
        <v>0.38877288355178702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1.0027791066320186</v>
      </c>
      <c r="W293" s="4">
        <f>'1'!W293</f>
        <v>0.60166746397921111</v>
      </c>
      <c r="X293" s="4">
        <f>'1'!X293</f>
        <v>0.48596610443973376</v>
      </c>
      <c r="Y293" s="4">
        <f>'1'!Y293</f>
        <v>0.29157966266384028</v>
      </c>
      <c r="Z293" s="4" t="e">
        <f>'1'!Z293</f>
        <v>#DIV/0!</v>
      </c>
      <c r="AA293" s="4" t="e">
        <f>'1'!AA293</f>
        <v>#DIV/0!</v>
      </c>
      <c r="AB293" s="12">
        <f t="shared" si="6"/>
        <v>363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0.38803381010120003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0.48504226262650002</v>
      </c>
      <c r="I294" s="4">
        <f>'1'!I294</f>
        <v>0.29102535757590003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0.80069822541410351</v>
      </c>
      <c r="N294" s="4">
        <f>'1'!N294</f>
        <v>0.38803381010120003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1.0008727817676295</v>
      </c>
      <c r="W294" s="4">
        <f>'1'!W294</f>
        <v>0.60052366906057764</v>
      </c>
      <c r="X294" s="4">
        <f>'1'!X294</f>
        <v>0.48504226262650002</v>
      </c>
      <c r="Y294" s="4">
        <f>'1'!Y294</f>
        <v>0.29102535757590003</v>
      </c>
      <c r="Z294" s="4" t="e">
        <f>'1'!Z294</f>
        <v>#DIV/0!</v>
      </c>
      <c r="AA294" s="4" t="e">
        <f>'1'!AA294</f>
        <v>#DIV/0!</v>
      </c>
      <c r="AB294" s="12">
        <f t="shared" si="6"/>
        <v>363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0.38906770282052699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0.48633462852565873</v>
      </c>
      <c r="I295" s="4">
        <f>'1'!I295</f>
        <v>0.29180077711539526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0.80283163761707044</v>
      </c>
      <c r="N295" s="4">
        <f>'1'!N295</f>
        <v>0.38906770282052699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1.003539547021338</v>
      </c>
      <c r="W295" s="4">
        <f>'1'!W295</f>
        <v>0.6021237282128028</v>
      </c>
      <c r="X295" s="4">
        <f>'1'!X295</f>
        <v>0.48633462852565873</v>
      </c>
      <c r="Y295" s="4">
        <f>'1'!Y295</f>
        <v>0.29180077711539526</v>
      </c>
      <c r="Z295" s="4" t="e">
        <f>'1'!Z295</f>
        <v>#DIV/0!</v>
      </c>
      <c r="AA295" s="4" t="e">
        <f>'1'!AA295</f>
        <v>#DIV/0!</v>
      </c>
      <c r="AB295" s="12">
        <f t="shared" si="6"/>
        <v>363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0.38983036313645197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0.48728795392056495</v>
      </c>
      <c r="I296" s="4">
        <f>'1'!I296</f>
        <v>0.29237277235233899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0.80440536842520705</v>
      </c>
      <c r="N296" s="4">
        <f>'1'!N296</f>
        <v>0.38983036313645197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1.0055067105315088</v>
      </c>
      <c r="W296" s="4">
        <f>'1'!W296</f>
        <v>0.60330402631890534</v>
      </c>
      <c r="X296" s="4">
        <f>'1'!X296</f>
        <v>0.48728795392056495</v>
      </c>
      <c r="Y296" s="4">
        <f>'1'!Y296</f>
        <v>0.29237277235233899</v>
      </c>
      <c r="Z296" s="4" t="e">
        <f>'1'!Z296</f>
        <v>#DIV/0!</v>
      </c>
      <c r="AA296" s="4" t="e">
        <f>'1'!AA296</f>
        <v>#DIV/0!</v>
      </c>
      <c r="AB296" s="12">
        <f t="shared" si="6"/>
        <v>363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0.39006117495939902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0.48757646869924876</v>
      </c>
      <c r="I297" s="4">
        <f>'1'!I297</f>
        <v>0.29254588121954928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0.80488164294620845</v>
      </c>
      <c r="N297" s="4">
        <f>'1'!N297</f>
        <v>0.39006117495939902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1.0061020536827605</v>
      </c>
      <c r="W297" s="4">
        <f>'1'!W297</f>
        <v>0.6036612322096564</v>
      </c>
      <c r="X297" s="4">
        <f>'1'!X297</f>
        <v>0.48757646869924876</v>
      </c>
      <c r="Y297" s="4">
        <f>'1'!Y297</f>
        <v>0.29254588121954928</v>
      </c>
      <c r="Z297" s="4" t="e">
        <f>'1'!Z297</f>
        <v>#DIV/0!</v>
      </c>
      <c r="AA297" s="4" t="e">
        <f>'1'!AA297</f>
        <v>#DIV/0!</v>
      </c>
      <c r="AB297" s="12">
        <f t="shared" si="6"/>
        <v>363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0.39156411079908399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0.48945513849885497</v>
      </c>
      <c r="I298" s="4">
        <f>'1'!I298</f>
        <v>0.293673083099313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0.80798291409429002</v>
      </c>
      <c r="N298" s="4">
        <f>'1'!N298</f>
        <v>0.39156411079908399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1.0099786426178625</v>
      </c>
      <c r="W298" s="4">
        <f>'1'!W298</f>
        <v>0.60598718557071751</v>
      </c>
      <c r="X298" s="4">
        <f>'1'!X298</f>
        <v>0.48945513849885497</v>
      </c>
      <c r="Y298" s="4">
        <f>'1'!Y298</f>
        <v>0.293673083099313</v>
      </c>
      <c r="Z298" s="4" t="e">
        <f>'1'!Z298</f>
        <v>#DIV/0!</v>
      </c>
      <c r="AA298" s="4" t="e">
        <f>'1'!AA298</f>
        <v>#DIV/0!</v>
      </c>
      <c r="AB298" s="12">
        <f t="shared" si="6"/>
        <v>363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0.390972539002583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0.48871567375322877</v>
      </c>
      <c r="I299" s="4">
        <f>'1'!I299</f>
        <v>0.29322940425193722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0.80676222023892763</v>
      </c>
      <c r="N299" s="4">
        <f>'1'!N299</f>
        <v>0.390972539002583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1.0084527752986596</v>
      </c>
      <c r="W299" s="4">
        <f>'1'!W299</f>
        <v>0.60507166517919575</v>
      </c>
      <c r="X299" s="4">
        <f>'1'!X299</f>
        <v>0.48871567375322877</v>
      </c>
      <c r="Y299" s="4">
        <f>'1'!Y299</f>
        <v>0.29322940425193722</v>
      </c>
      <c r="Z299" s="4" t="e">
        <f>'1'!Z299</f>
        <v>#DIV/0!</v>
      </c>
      <c r="AA299" s="4" t="e">
        <f>'1'!AA299</f>
        <v>#DIV/0!</v>
      </c>
      <c r="AB299" s="12">
        <f t="shared" si="6"/>
        <v>363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0.388993752710175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0.48624219088771875</v>
      </c>
      <c r="I300" s="4">
        <f>'1'!I300</f>
        <v>0.29174531453263125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0.80267904338278817</v>
      </c>
      <c r="N300" s="4">
        <f>'1'!N300</f>
        <v>0.388993752710175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1.0033488042284853</v>
      </c>
      <c r="W300" s="4">
        <f>'1'!W300</f>
        <v>0.60200928253709107</v>
      </c>
      <c r="X300" s="4">
        <f>'1'!X300</f>
        <v>0.48624219088771875</v>
      </c>
      <c r="Y300" s="4">
        <f>'1'!Y300</f>
        <v>0.29174531453263125</v>
      </c>
      <c r="Z300" s="4" t="e">
        <f>'1'!Z300</f>
        <v>#DIV/0!</v>
      </c>
      <c r="AA300" s="4" t="e">
        <f>'1'!AA300</f>
        <v>#DIV/0!</v>
      </c>
      <c r="AB300" s="12">
        <f t="shared" si="6"/>
        <v>363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0.38655304958798598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0.48319131198498244</v>
      </c>
      <c r="I301" s="4">
        <f>'1'!I301</f>
        <v>0.28991478719098951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0.79764271250690455</v>
      </c>
      <c r="N301" s="4">
        <f>'1'!N301</f>
        <v>0.38655304958798598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0.99705339063363074</v>
      </c>
      <c r="W301" s="4">
        <f>'1'!W301</f>
        <v>0.59823203438017836</v>
      </c>
      <c r="X301" s="4">
        <f>'1'!X301</f>
        <v>0.48319131198498244</v>
      </c>
      <c r="Y301" s="4">
        <f>'1'!Y301</f>
        <v>0.28991478719098951</v>
      </c>
      <c r="Z301" s="4" t="e">
        <f>'1'!Z301</f>
        <v>#DIV/0!</v>
      </c>
      <c r="AA301" s="4" t="e">
        <f>'1'!AA301</f>
        <v>#DIV/0!</v>
      </c>
      <c r="AB301" s="12">
        <f t="shared" si="6"/>
        <v>363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0.38683409970203803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0.48354262462754755</v>
      </c>
      <c r="I302" s="4">
        <f>'1'!I302</f>
        <v>0.29012557477652851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0.79822265250624436</v>
      </c>
      <c r="N302" s="4">
        <f>'1'!N302</f>
        <v>0.38683409970203803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0.9977783156328055</v>
      </c>
      <c r="W302" s="4">
        <f>'1'!W302</f>
        <v>0.59866698937968321</v>
      </c>
      <c r="X302" s="4">
        <f>'1'!X302</f>
        <v>0.48354262462754755</v>
      </c>
      <c r="Y302" s="4">
        <f>'1'!Y302</f>
        <v>0.29012557477652851</v>
      </c>
      <c r="Z302" s="4" t="e">
        <f>'1'!Z302</f>
        <v>#DIV/0!</v>
      </c>
      <c r="AA302" s="4" t="e">
        <f>'1'!AA302</f>
        <v>#DIV/0!</v>
      </c>
      <c r="AB302" s="12">
        <f t="shared" si="6"/>
        <v>363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0.38692669424914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0.48365836781142502</v>
      </c>
      <c r="I303" s="4">
        <f>'1'!I303</f>
        <v>0.29019502068685499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0.79841371907729464</v>
      </c>
      <c r="N303" s="4">
        <f>'1'!N303</f>
        <v>0.38692669424914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0.9980171488466183</v>
      </c>
      <c r="W303" s="4">
        <f>'1'!W303</f>
        <v>0.59881028930797098</v>
      </c>
      <c r="X303" s="4">
        <f>'1'!X303</f>
        <v>0.48365836781142502</v>
      </c>
      <c r="Y303" s="4">
        <f>'1'!Y303</f>
        <v>0.29019502068685499</v>
      </c>
      <c r="Z303" s="4" t="e">
        <f>'1'!Z303</f>
        <v>#DIV/0!</v>
      </c>
      <c r="AA303" s="4" t="e">
        <f>'1'!AA303</f>
        <v>#DIV/0!</v>
      </c>
      <c r="AB303" s="12">
        <f t="shared" si="6"/>
        <v>363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0.38518115404802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0.48147644256002498</v>
      </c>
      <c r="I304" s="4">
        <f>'1'!I304</f>
        <v>0.28888586553601503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0.79481183979501957</v>
      </c>
      <c r="N304" s="4">
        <f>'1'!N304</f>
        <v>0.38518115404802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0.99351479974377443</v>
      </c>
      <c r="W304" s="4">
        <f>'1'!W304</f>
        <v>0.59610887984626471</v>
      </c>
      <c r="X304" s="4">
        <f>'1'!X304</f>
        <v>0.48147644256002498</v>
      </c>
      <c r="Y304" s="4">
        <f>'1'!Y304</f>
        <v>0.28888586553601503</v>
      </c>
      <c r="Z304" s="4" t="e">
        <f>'1'!Z304</f>
        <v>#DIV/0!</v>
      </c>
      <c r="AA304" s="4" t="e">
        <f>'1'!AA304</f>
        <v>#DIV/0!</v>
      </c>
      <c r="AB304" s="12">
        <f t="shared" si="6"/>
        <v>363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0.385461730934337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0.48182716366792122</v>
      </c>
      <c r="I305" s="4">
        <f>'1'!I305</f>
        <v>0.28909629820075278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0.79539080330056466</v>
      </c>
      <c r="N305" s="4">
        <f>'1'!N305</f>
        <v>0.385461730934337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0.9942385041257058</v>
      </c>
      <c r="W305" s="4">
        <f>'1'!W305</f>
        <v>0.59654310247542353</v>
      </c>
      <c r="X305" s="4">
        <f>'1'!X305</f>
        <v>0.48182716366792122</v>
      </c>
      <c r="Y305" s="4">
        <f>'1'!Y305</f>
        <v>0.28909629820075278</v>
      </c>
      <c r="Z305" s="4" t="e">
        <f>'1'!Z305</f>
        <v>#DIV/0!</v>
      </c>
      <c r="AA305" s="4" t="e">
        <f>'1'!AA305</f>
        <v>#DIV/0!</v>
      </c>
      <c r="AB305" s="12">
        <f t="shared" si="6"/>
        <v>363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0.38404087111704599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0.48005108889630749</v>
      </c>
      <c r="I306" s="4">
        <f>'1'!I306</f>
        <v>0.28803065333778449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0.79245889400644831</v>
      </c>
      <c r="N306" s="4">
        <f>'1'!N306</f>
        <v>0.38404087111704599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0.99057361750806039</v>
      </c>
      <c r="W306" s="4">
        <f>'1'!W306</f>
        <v>0.59434417050483623</v>
      </c>
      <c r="X306" s="4">
        <f>'1'!X306</f>
        <v>0.48005108889630749</v>
      </c>
      <c r="Y306" s="4">
        <f>'1'!Y306</f>
        <v>0.28803065333778449</v>
      </c>
      <c r="Z306" s="4" t="e">
        <f>'1'!Z306</f>
        <v>#DIV/0!</v>
      </c>
      <c r="AA306" s="4" t="e">
        <f>'1'!AA306</f>
        <v>#DIV/0!</v>
      </c>
      <c r="AB306" s="12">
        <f t="shared" si="6"/>
        <v>363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0.38240742346654799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0.47800927933318499</v>
      </c>
      <c r="I307" s="4">
        <f>'1'!I307</f>
        <v>0.28680556759991099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0.78908831494603215</v>
      </c>
      <c r="N307" s="4">
        <f>'1'!N307</f>
        <v>0.38240742346654799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0.98636039368254025</v>
      </c>
      <c r="W307" s="4">
        <f>'1'!W307</f>
        <v>0.59181623620952406</v>
      </c>
      <c r="X307" s="4">
        <f>'1'!X307</f>
        <v>0.47800927933318499</v>
      </c>
      <c r="Y307" s="4">
        <f>'1'!Y307</f>
        <v>0.28680556759991099</v>
      </c>
      <c r="Z307" s="4" t="e">
        <f>'1'!Z307</f>
        <v>#DIV/0!</v>
      </c>
      <c r="AA307" s="4" t="e">
        <f>'1'!AA307</f>
        <v>#DIV/0!</v>
      </c>
      <c r="AB307" s="12">
        <f t="shared" si="6"/>
        <v>363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0.38264794320305201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0.47830992900381503</v>
      </c>
      <c r="I308" s="4">
        <f>'1'!I308</f>
        <v>0.28698595740228899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0.78958462150794129</v>
      </c>
      <c r="N308" s="4">
        <f>'1'!N308</f>
        <v>0.38264794320305201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0.98698077688492658</v>
      </c>
      <c r="W308" s="4">
        <f>'1'!W308</f>
        <v>0.59218846613095599</v>
      </c>
      <c r="X308" s="4">
        <f>'1'!X308</f>
        <v>0.47830992900381503</v>
      </c>
      <c r="Y308" s="4">
        <f>'1'!Y308</f>
        <v>0.28698595740228899</v>
      </c>
      <c r="Z308" s="4" t="e">
        <f>'1'!Z308</f>
        <v>#DIV/0!</v>
      </c>
      <c r="AA308" s="4" t="e">
        <f>'1'!AA308</f>
        <v>#DIV/0!</v>
      </c>
      <c r="AB308" s="12">
        <f t="shared" si="6"/>
        <v>363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0.38151838043983299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0.47689797554979124</v>
      </c>
      <c r="I309" s="4">
        <f>'1'!I309</f>
        <v>0.28613878532987475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0.78725379652192418</v>
      </c>
      <c r="N309" s="4">
        <f>'1'!N309</f>
        <v>0.38151838043983299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0.98406724565240522</v>
      </c>
      <c r="W309" s="4">
        <f>'1'!W309</f>
        <v>0.59044034739144313</v>
      </c>
      <c r="X309" s="4">
        <f>'1'!X309</f>
        <v>0.47689797554979124</v>
      </c>
      <c r="Y309" s="4">
        <f>'1'!Y309</f>
        <v>0.28613878532987475</v>
      </c>
      <c r="Z309" s="4" t="e">
        <f>'1'!Z309</f>
        <v>#DIV/0!</v>
      </c>
      <c r="AA309" s="4" t="e">
        <f>'1'!AA309</f>
        <v>#DIV/0!</v>
      </c>
      <c r="AB309" s="12">
        <f t="shared" si="6"/>
        <v>363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0.38210949913563103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0.4776368739195388</v>
      </c>
      <c r="I310" s="4">
        <f>'1'!I310</f>
        <v>0.28658212435172326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0.78847355541512765</v>
      </c>
      <c r="N310" s="4">
        <f>'1'!N310</f>
        <v>0.38210949913563103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0.98559194426890961</v>
      </c>
      <c r="W310" s="4">
        <f>'1'!W310</f>
        <v>0.59135516656134568</v>
      </c>
      <c r="X310" s="4">
        <f>'1'!X310</f>
        <v>0.4776368739195388</v>
      </c>
      <c r="Y310" s="4">
        <f>'1'!Y310</f>
        <v>0.28658212435172326</v>
      </c>
      <c r="Z310" s="4" t="e">
        <f>'1'!Z310</f>
        <v>#DIV/0!</v>
      </c>
      <c r="AA310" s="4" t="e">
        <f>'1'!AA310</f>
        <v>#DIV/0!</v>
      </c>
      <c r="AB310" s="12">
        <f t="shared" si="6"/>
        <v>363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0.381432158446949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0.47679019805868628</v>
      </c>
      <c r="I311" s="4">
        <f>'1'!I311</f>
        <v>0.28607411883521172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0.78707587955980196</v>
      </c>
      <c r="N311" s="4">
        <f>'1'!N311</f>
        <v>0.381432158446949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0.98384484944975248</v>
      </c>
      <c r="W311" s="4">
        <f>'1'!W311</f>
        <v>0.59030690966985144</v>
      </c>
      <c r="X311" s="4">
        <f>'1'!X311</f>
        <v>0.47679019805868628</v>
      </c>
      <c r="Y311" s="4">
        <f>'1'!Y311</f>
        <v>0.28607411883521172</v>
      </c>
      <c r="Z311" s="4" t="e">
        <f>'1'!Z311</f>
        <v>#DIV/0!</v>
      </c>
      <c r="AA311" s="4" t="e">
        <f>'1'!AA311</f>
        <v>#DIV/0!</v>
      </c>
      <c r="AB311" s="12">
        <f t="shared" si="6"/>
        <v>363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0.38080344287073697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0.47600430358842122</v>
      </c>
      <c r="I312" s="4">
        <f>'1'!I312</f>
        <v>0.28560258215305273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0.78577854042836937</v>
      </c>
      <c r="N312" s="4">
        <f>'1'!N312</f>
        <v>0.38080344287073697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0.98222317553546168</v>
      </c>
      <c r="W312" s="4">
        <f>'1'!W312</f>
        <v>0.58933390532127705</v>
      </c>
      <c r="X312" s="4">
        <f>'1'!X312</f>
        <v>0.47600430358842122</v>
      </c>
      <c r="Y312" s="4">
        <f>'1'!Y312</f>
        <v>0.28560258215305273</v>
      </c>
      <c r="Z312" s="4" t="e">
        <f>'1'!Z312</f>
        <v>#DIV/0!</v>
      </c>
      <c r="AA312" s="4" t="e">
        <f>'1'!AA312</f>
        <v>#DIV/0!</v>
      </c>
      <c r="AB312" s="12">
        <f t="shared" si="6"/>
        <v>363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0.37990485235273003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0.47488106544091252</v>
      </c>
      <c r="I313" s="4">
        <f>'1'!I313</f>
        <v>0.28492863926454753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0.78392432099075271</v>
      </c>
      <c r="N313" s="4">
        <f>'1'!N313</f>
        <v>0.37990485235273003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0.97990540123844094</v>
      </c>
      <c r="W313" s="4">
        <f>'1'!W313</f>
        <v>0.58794324074306448</v>
      </c>
      <c r="X313" s="4">
        <f>'1'!X313</f>
        <v>0.47488106544091252</v>
      </c>
      <c r="Y313" s="4">
        <f>'1'!Y313</f>
        <v>0.28492863926454753</v>
      </c>
      <c r="Z313" s="4" t="e">
        <f>'1'!Z313</f>
        <v>#DIV/0!</v>
      </c>
      <c r="AA313" s="4" t="e">
        <f>'1'!AA313</f>
        <v>#DIV/0!</v>
      </c>
      <c r="AB313" s="12">
        <f t="shared" si="6"/>
        <v>363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0.37762785389976999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0.47203481737471248</v>
      </c>
      <c r="I314" s="4">
        <f>'1'!I314</f>
        <v>0.28322089042482751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0.77922579067433451</v>
      </c>
      <c r="N314" s="4">
        <f>'1'!N314</f>
        <v>0.37762785389976999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0.97403223834291808</v>
      </c>
      <c r="W314" s="4">
        <f>'1'!W314</f>
        <v>0.58441934300575094</v>
      </c>
      <c r="X314" s="4">
        <f>'1'!X314</f>
        <v>0.47203481737471248</v>
      </c>
      <c r="Y314" s="4">
        <f>'1'!Y314</f>
        <v>0.28322089042482751</v>
      </c>
      <c r="Z314" s="4" t="e">
        <f>'1'!Z314</f>
        <v>#DIV/0!</v>
      </c>
      <c r="AA314" s="4" t="e">
        <f>'1'!AA314</f>
        <v>#DIV/0!</v>
      </c>
      <c r="AB314" s="12">
        <f t="shared" si="6"/>
        <v>363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0.37648899132684799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0.47061123915855996</v>
      </c>
      <c r="I315" s="4">
        <f>'1'!I315</f>
        <v>0.28236674349513602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0.77687577575967703</v>
      </c>
      <c r="N315" s="4">
        <f>'1'!N315</f>
        <v>0.37648899132684799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0.97109471969959626</v>
      </c>
      <c r="W315" s="4">
        <f>'1'!W315</f>
        <v>0.5826568318197578</v>
      </c>
      <c r="X315" s="4">
        <f>'1'!X315</f>
        <v>0.47061123915855996</v>
      </c>
      <c r="Y315" s="4">
        <f>'1'!Y315</f>
        <v>0.28236674349513602</v>
      </c>
      <c r="Z315" s="4" t="e">
        <f>'1'!Z315</f>
        <v>#DIV/0!</v>
      </c>
      <c r="AA315" s="4" t="e">
        <f>'1'!AA315</f>
        <v>#DIV/0!</v>
      </c>
      <c r="AB315" s="12">
        <f t="shared" si="6"/>
        <v>363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0.37455668577627799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0.46819585722034751</v>
      </c>
      <c r="I316" s="4">
        <f>'1'!I316</f>
        <v>0.28091751433220846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0.77288851077136145</v>
      </c>
      <c r="N316" s="4">
        <f>'1'!N316</f>
        <v>0.37455668577627799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0.96611063846420175</v>
      </c>
      <c r="W316" s="4">
        <f>'1'!W316</f>
        <v>0.57966638307852114</v>
      </c>
      <c r="X316" s="4">
        <f>'1'!X316</f>
        <v>0.46819585722034751</v>
      </c>
      <c r="Y316" s="4">
        <f>'1'!Y316</f>
        <v>0.28091751433220846</v>
      </c>
      <c r="Z316" s="4" t="e">
        <f>'1'!Z316</f>
        <v>#DIV/0!</v>
      </c>
      <c r="AA316" s="4" t="e">
        <f>'1'!AA316</f>
        <v>#DIV/0!</v>
      </c>
      <c r="AB316" s="12">
        <f t="shared" si="6"/>
        <v>363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0.37375616279407098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0.4671952034925887</v>
      </c>
      <c r="I317" s="5">
        <f>'1'!I317</f>
        <v>0.28031712209555326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0.77123665128239272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0.37265915335205002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0.46582394169006253</v>
      </c>
      <c r="I318" s="5">
        <f>'1'!I318</f>
        <v>0.27949436501403752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0.76897299927418339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0.36935761131379902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0.46169701414224878</v>
      </c>
      <c r="I319" s="5">
        <f>'1'!I319</f>
        <v>0.27701820848534925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0.76216034846298675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0.36948867391997497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0.46186084239996872</v>
      </c>
      <c r="I320" s="5">
        <f>'1'!I320</f>
        <v>0.27711650543998123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0.76243079292800875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0.36790607677757697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0.45988259597197123</v>
      </c>
      <c r="I321" s="5">
        <f>'1'!I321</f>
        <v>0.27592955758318272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0.75916514264064583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0.366140551031927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0.45767568878990872</v>
      </c>
      <c r="I322" s="5">
        <f>'1'!I322</f>
        <v>0.27460541327394528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0.7555220236786766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0.36470163686232299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0.45587704607790375</v>
      </c>
      <c r="I323" s="5">
        <f>'1'!I323</f>
        <v>0.27352622764674223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0.75255285967251773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0.363998889528518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0.4549986119106475</v>
      </c>
      <c r="I324" s="5">
        <f>'1'!I324</f>
        <v>0.2729991671463885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0.75110275782972891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0.36212266942364602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0.45265333677955755</v>
      </c>
      <c r="I325" s="5">
        <f>'1'!I325</f>
        <v>0.27159200206773448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0.74723122377947315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0.361200264479906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0.45150033059988248</v>
      </c>
      <c r="I326" s="5">
        <f>'1'!I326</f>
        <v>0.27090019835992951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0.74532786385995164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0.36072597339365198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0.45090746674206494</v>
      </c>
      <c r="I327" s="5">
        <f>'1'!I327</f>
        <v>0.27054448004523901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0.74434917586625782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0.35740159003698702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0.4467519875462338</v>
      </c>
      <c r="I328" s="5">
        <f>'1'!I328</f>
        <v>0.26805119252774023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0.73748939255618084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0.35540603484218303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0.44425754355272878</v>
      </c>
      <c r="I329" s="5">
        <f>'1'!I329</f>
        <v>0.26655452613163727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0.73337161348229363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0.354347148038621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0.44293393504827627</v>
      </c>
      <c r="I330" s="5">
        <f>'1'!I330</f>
        <v>0.26576036102896572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0.73118662660111067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0.35360246980163101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0.44200308725203874</v>
      </c>
      <c r="I331" s="5">
        <f>'1'!I331</f>
        <v>0.26520185235122329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0.72965000137067815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0.35105169091632699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0.43881461364540875</v>
      </c>
      <c r="I332" s="5">
        <f>'1'!I332</f>
        <v>0.26328876818724523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0.72438653186436364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0.34847828110062101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0.43559785137577628</v>
      </c>
      <c r="I333" s="5">
        <f>'1'!I333</f>
        <v>0.26135871082546575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0.71907636398965802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0.346544620208245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0.43318077526030624</v>
      </c>
      <c r="I334" s="5">
        <f>'1'!I334</f>
        <v>0.25990846515618377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0.71508630228685355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0.34438033514649902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0.4304754189331238</v>
      </c>
      <c r="I335" s="5">
        <f>'1'!I335</f>
        <v>0.25828525135987423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0.71062035328158946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0.34274531399094599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0.42843164248868248</v>
      </c>
      <c r="I336" s="5">
        <f>'1'!I336</f>
        <v>0.25705898549320949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0.70724652733218474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0.34015762394049998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0.42519702992562497</v>
      </c>
      <c r="I337" s="5">
        <f>'1'!I337</f>
        <v>0.25511821795537498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0.70190689254424321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0.33651289868960998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0.42064112336201248</v>
      </c>
      <c r="I338" s="5">
        <f>'1'!I338</f>
        <v>0.25238467401720749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0.6943860916126221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0.33554552589488701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0.41943190736860875</v>
      </c>
      <c r="I339" s="5">
        <f>'1'!I339</f>
        <v>0.25165914442116527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0.69238994163835421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0.33217568898977101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0.41521961123721374</v>
      </c>
      <c r="I340" s="5">
        <f>'1'!I340</f>
        <v>0.24913176674232826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0.68543636604874869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0.32924460126340699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0.41155575157925872</v>
      </c>
      <c r="I341" s="5">
        <f>'1'!I341</f>
        <v>0.24693345094755526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0.67938813860068015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0.32641211122758701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0.40801513903448378</v>
      </c>
      <c r="I342" s="5">
        <f>'1'!I342</f>
        <v>0.24480908342069024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0.67354336506253742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0.32380877797486302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0.40476097246857878</v>
      </c>
      <c r="I343" s="5">
        <f>'1'!I343</f>
        <v>0.24285658348114725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0.66817145091136076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0.32013627025353297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0.40017033781691624</v>
      </c>
      <c r="I344" s="5">
        <f>'1'!I344</f>
        <v>0.24010220269014973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0.66059332153515604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0.31661652294065001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0.39577065367581254</v>
      </c>
      <c r="I345" s="5">
        <f>'1'!I345</f>
        <v>0.23746239220548751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0.65333040950541188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0.314080394431204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0.39260049303900502</v>
      </c>
      <c r="I346" s="5">
        <f>'1'!I346</f>
        <v>0.23556029582340299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0.64809717068942851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0.31046549702377302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0.38808187127971627</v>
      </c>
      <c r="I347" s="5">
        <f>'1'!I347</f>
        <v>0.23284912276782976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0.64063791877932008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0.30755069689521602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0.38443837111902002</v>
      </c>
      <c r="I348" s="5">
        <f>'1'!I348</f>
        <v>0.23066302267141203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0.63462330038881509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0.30406607436944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0.38008259296180003</v>
      </c>
      <c r="I349" s="5">
        <f>'1'!I349</f>
        <v>0.22804955577708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0.62743286749354954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0.29897495834633397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0.37371869793291745</v>
      </c>
      <c r="I350" s="5">
        <f>'1'!I350</f>
        <v>0.22423121875975049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0.61692747477012899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0.2984192282516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0.37302403531450001</v>
      </c>
      <c r="I351" s="5">
        <f>'1'!I351</f>
        <v>0.22381442118869999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0.61578073938501743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0.29440033227998502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0.36800041534998129</v>
      </c>
      <c r="I352" s="5">
        <f>'1'!I352</f>
        <v>0.22080024920998875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0.60748784637201747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0.29181600727078999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0.3647700090884875</v>
      </c>
      <c r="I353" s="5">
        <f>'1'!I353</f>
        <v>0.21886200545309248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0.60215515526395125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0.28618183986970103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0.35772729983712626</v>
      </c>
      <c r="I354" s="5">
        <f>'1'!I354</f>
        <v>0.21463637990227577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0.5905291893756659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0.28362779874039201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0.35453474842549004</v>
      </c>
      <c r="I355" s="5">
        <f>'1'!I355</f>
        <v>0.21272084905529401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0.58525898830906553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0.28154523183609798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0.35193153979512248</v>
      </c>
      <c r="I356" s="5">
        <f>'1'!I356</f>
        <v>0.21115892387707347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0.58096166271225869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0.27730594917877099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0.34663243647346376</v>
      </c>
      <c r="I357" s="5">
        <f>'1'!I357</f>
        <v>0.20797946188407823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0.5722140071925883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0.27390610050054598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0.34238262562568245</v>
      </c>
      <c r="I358" s="5">
        <f>'1'!I358</f>
        <v>0.20542957537540948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0.56519850304716013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0.27071794637198598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0.33839743296498248</v>
      </c>
      <c r="I359" s="5">
        <f>'1'!I359</f>
        <v>0.20303845977898949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0.55861982539940858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0.26778569657437501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0.33473212071796876</v>
      </c>
      <c r="I360" s="5">
        <f>'1'!I360</f>
        <v>0.20083927243078126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0.55256920004589705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0.265300410486841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0.33162551310855126</v>
      </c>
      <c r="I361" s="5">
        <f>'1'!I361</f>
        <v>0.19897530786513073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0.54744087331731672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0.26369841420126899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0.32962301775158626</v>
      </c>
      <c r="I362" s="5">
        <f>'1'!I362</f>
        <v>0.19777381065095173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0.54413519337503813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0.26020620522413601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0.32525775653017003</v>
      </c>
      <c r="I363" s="5">
        <f>'1'!I363</f>
        <v>0.19515465391810199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0.53692910602394794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0.25733252524683797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0.32166565655854745</v>
      </c>
      <c r="I364" s="5">
        <f>'1'!I364</f>
        <v>0.19299939393512849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0.53099933805442368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0.253648810204682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0.31706101275585252</v>
      </c>
      <c r="I365" s="5">
        <f>'1'!I365</f>
        <v>0.1902366076535115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0.52339808264728194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0.25125074725007202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0.31406343406259002</v>
      </c>
      <c r="I366" s="5">
        <f>'1'!I366</f>
        <v>0.18843806043755401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0.51844973870867839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0.24844733486968701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0.31055916858710875</v>
      </c>
      <c r="I367" s="5">
        <f>'1'!I367</f>
        <v>0.18633550115226527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0.5126649661975079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0.24572475354078599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0.3071559419259825</v>
      </c>
      <c r="I368" s="5">
        <f>'1'!I368</f>
        <v>0.18429356515558948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0.50704698657344349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0.242854704200441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0.30356838025055127</v>
      </c>
      <c r="I369" s="5">
        <f>'1'!I369</f>
        <v>0.18214102815033076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0.50112471033399464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0.24077004027635801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0.3009625503454475</v>
      </c>
      <c r="I370" s="5">
        <f>'1'!I370</f>
        <v>0.18057753020726852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0.49682305758841883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0.24019438491653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0.3002429811456625</v>
      </c>
      <c r="I371" s="5">
        <f>'1'!I371</f>
        <v>0.1801457886873975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0.49563520690874691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0.23649418798383501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0.29561773497979377</v>
      </c>
      <c r="I372" s="5">
        <f>'1'!I372</f>
        <v>0.17737064098787625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0.4879999415257667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0.233260416130387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0.29157552016298377</v>
      </c>
      <c r="I373" s="5">
        <f>'1'!I373</f>
        <v>0.17494531209779024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0.48132713282444606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0.229756029048169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0.28719503631021126</v>
      </c>
      <c r="I374" s="5">
        <f>'1'!I374</f>
        <v>0.17231702178612673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0.47409591625297187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0.227198647489609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0.28399830936201126</v>
      </c>
      <c r="I375" s="5">
        <f>'1'!I375</f>
        <v>0.17039898561720673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0.46881882229275307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0.22532603709070601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0.28165754636338253</v>
      </c>
      <c r="I376" s="5">
        <f>'1'!I376</f>
        <v>0.16899452781802951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0.46495473678200189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0.223282356677658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0.27910294584707251</v>
      </c>
      <c r="I377" s="5">
        <f>'1'!I377</f>
        <v>0.16746176750824349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0.46073765250366455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0.221743771789808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0.27717971473726</v>
      </c>
      <c r="I378" s="5">
        <f>'1'!I378</f>
        <v>0.16630782884235601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0.45756282042130253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0.21779758211387101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0.27224697764233874</v>
      </c>
      <c r="I379" s="5">
        <f>'1'!I379</f>
        <v>0.16334818658540326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0.44941995506159038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0.215939888249611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0.26992486031201374</v>
      </c>
      <c r="I380" s="5">
        <f>'1'!I380</f>
        <v>0.16195491618720825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0.44558664945327819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0.21487106604379999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0.26858883255474997</v>
      </c>
      <c r="I381" s="5">
        <f>'1'!I381</f>
        <v>0.16115329953284999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0.44338116111386555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0.21278502445406899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0.26598128056758624</v>
      </c>
      <c r="I382" s="5">
        <f>'1'!I382</f>
        <v>0.15958876834055175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0.43907666558910186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0.211154440906209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0.26394305113276123</v>
      </c>
      <c r="I383" s="5">
        <f>'1'!I383</f>
        <v>0.15836583067965676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0.43571199653405113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0.20846528880543799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0.2605816110067975</v>
      </c>
      <c r="I384" s="5">
        <f>'1'!I384</f>
        <v>0.15634896660407849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0.43016299730021018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0.20486732597264301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0.25608415746580376</v>
      </c>
      <c r="I385" s="5">
        <f>'1'!I385</f>
        <v>0.15365049447948226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0.42273868946844284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0.20134911315144599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0.25168639143930749</v>
      </c>
      <c r="I386" s="5">
        <f>'1'!I386</f>
        <v>0.15101183486358449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0.41547894382455963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0.198564911672201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0.24820613959025126</v>
      </c>
      <c r="I387" s="5">
        <f>'1'!I387</f>
        <v>0.14892368375415074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0.40973381253549651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0.19693130971272299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0.24616413714090374</v>
      </c>
      <c r="I388" s="5">
        <f>'1'!I388</f>
        <v>0.14769848228454224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0.40636291506229461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0.19476731894280699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0.24345914867850874</v>
      </c>
      <c r="I389" s="5">
        <f>'1'!I389</f>
        <v>0.14607548920710525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0.40189757332098514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0.19193269640964999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0.23991587051206248</v>
      </c>
      <c r="I390" s="5">
        <f>'1'!I390</f>
        <v>0.14394952230723751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0.39604839942702547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0.189785801681049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0.23723225210131124</v>
      </c>
      <c r="I391" s="5">
        <f>'1'!I391</f>
        <v>0.14233935126078676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0.39161833494657883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0.18627782969220699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0.23284728711525873</v>
      </c>
      <c r="I392" s="5">
        <f>'1'!I392</f>
        <v>0.13970837226915525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0.38437972100843865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0.183660297458274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0.22957537182284249</v>
      </c>
      <c r="I393" s="5">
        <f>'1'!I393</f>
        <v>0.13774522309370552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0.3789785076086894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0.180486018507966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0.22560752313495749</v>
      </c>
      <c r="I394" s="5">
        <f>'1'!I394</f>
        <v>0.13536451388097451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0.37242846105007099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0.17890693072518399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0.22363366340648</v>
      </c>
      <c r="I395" s="5">
        <f>'1'!I395</f>
        <v>0.13418019804388798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0.36917005223998067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0.17614096181099201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0.22017620226374002</v>
      </c>
      <c r="I396" s="5">
        <f>'1'!I396</f>
        <v>0.132105721358244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0.36346254340056672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0.172151465555612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0.21518933194451501</v>
      </c>
      <c r="I397" s="5">
        <f>'1'!I397</f>
        <v>0.129113599166709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0.35523031597908022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0.16804502576123101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0.21005628220153877</v>
      </c>
      <c r="I398" s="5">
        <f>'1'!I398</f>
        <v>0.12603376932092325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0.34675677844050024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0.16493757505838899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0.20617196882298625</v>
      </c>
      <c r="I399" s="5">
        <f>'1'!I399</f>
        <v>0.12370318129379174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0.34034463032722501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0.162460038100355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0.20307504762544376</v>
      </c>
      <c r="I400" s="5">
        <f>'1'!I400</f>
        <v>0.12184502857526625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0.33523229373681734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0.160195844400845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0.20024480550105625</v>
      </c>
      <c r="I401" s="5">
        <f>'1'!I401</f>
        <v>0.12014688330063375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0.33056018571427509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0.157631817866381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0.19703977233297626</v>
      </c>
      <c r="I402" s="5">
        <f>'1'!I402</f>
        <v>0.11822386339978574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0.32526938000967792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0.15368442005245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0.1921055250655625</v>
      </c>
      <c r="I403" s="5">
        <f>'1'!I403</f>
        <v>0.11526331503933751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0.31712402168692316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0.151325363911816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0.18915670488976999</v>
      </c>
      <c r="I404" s="5">
        <f>'1'!I404</f>
        <v>0.113494022933862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0.31225616734978368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0.14703516249168899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0.18379395311461125</v>
      </c>
      <c r="I405" s="5">
        <f>'1'!I405</f>
        <v>0.11027637186876674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0.30340344221516491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0.14282605134024501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0.17853256417530627</v>
      </c>
      <c r="I406" s="5">
        <f>'1'!I406</f>
        <v>0.10711953850518376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0.29471804485596842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0.139273600331807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0.17409200041475875</v>
      </c>
      <c r="I407" s="5">
        <f>'1'!I407</f>
        <v>0.10445520024885524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0.28738764955462853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0.134359826744746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0.1679497834309325</v>
      </c>
      <c r="I408" s="5">
        <f>'1'!I408</f>
        <v>0.1007698700585595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0.27724819858714628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0.130941855773198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0.16367731971649752</v>
      </c>
      <c r="I409" s="5">
        <f>'1'!I409</f>
        <v>9.8206391829898501E-2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0.27019529953507232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0.12779758226996299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0.15974697783745373</v>
      </c>
      <c r="I410" s="5">
        <f>'1'!I410</f>
        <v>9.5848186702472249E-2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0.26370716847865677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0.12589511972915199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0.15736889966143999</v>
      </c>
      <c r="I411" s="5">
        <f>'1'!I411</f>
        <v>9.4421339796863984E-2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0.25978148380714089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0.122930397896375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0.15366299737046873</v>
      </c>
      <c r="I412" s="5">
        <f>'1'!I412</f>
        <v>9.2197798422281249E-2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0.25366385320754992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0.117434504934192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0.14679313116774001</v>
      </c>
      <c r="I413" s="5">
        <f>'1'!I413</f>
        <v>8.8075878700643997E-2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0.24232321322378633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0.11448277660261599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0.14310347075326998</v>
      </c>
      <c r="I414" s="5">
        <f>'1'!I414</f>
        <v>8.5862082451962002E-2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0.2362323943944141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0.109461111274369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0.13682638909296124</v>
      </c>
      <c r="I415" s="5">
        <f>'1'!I415</f>
        <v>8.2095833455776757E-2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0.22587031147204645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0.10574946650905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0.13218683313631249</v>
      </c>
      <c r="I416" s="5">
        <f>'1'!I416</f>
        <v>7.9312099881787501E-2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0.21821142376794819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0.103848578028404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0.12981072253550499</v>
      </c>
      <c r="I417" s="5">
        <f>'1'!I417</f>
        <v>7.7886433521303006E-2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0.21428898713087677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0.10000064281552801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0.12500080351941001</v>
      </c>
      <c r="I418" s="5">
        <f>'1'!I418</f>
        <v>7.5000482111646005E-2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0.20634886743961919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9.5877385772699095E-2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0.11984673221587387</v>
      </c>
      <c r="I419" s="5">
        <f>'1'!I419</f>
        <v>7.1908039329524318E-2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0.19784062792240217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9.2521981098128703E-2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0.11565247637266088</v>
      </c>
      <c r="I420" s="5">
        <f>'1'!I420</f>
        <v>6.9391485823596527E-2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0.19091683288563976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8.8523486824585093E-2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0.11065435853073137</v>
      </c>
      <c r="I421" s="5">
        <f>'1'!I421</f>
        <v>6.6392615118438816E-2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0.18266603827493344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8.7206663836222803E-2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0.1090083297952785</v>
      </c>
      <c r="I422" s="5">
        <f>'1'!I422</f>
        <v>6.5404997877167109E-2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0.17994880641905159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8.5276308302602494E-2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0.10659538537825311</v>
      </c>
      <c r="I423" s="5">
        <f>'1'!I423</f>
        <v>6.3957231226951877E-2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0.17596556524276086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8.3132605125778206E-2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0.10391575640722275</v>
      </c>
      <c r="I424" s="5">
        <f>'1'!I424</f>
        <v>6.2349453844333658E-2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0.17154208645092536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7.9546825955671696E-2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9.943353244458962E-2</v>
      </c>
      <c r="I425" s="5">
        <f>'1'!I425</f>
        <v>5.9660119466753772E-2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0.16414291930752015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7.9281681404218096E-2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9.910210175527262E-2</v>
      </c>
      <c r="I426" s="5">
        <f>'1'!I426</f>
        <v>5.9461261053163572E-2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0.16359580004548535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7.7526775512283999E-2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9.6908469390354995E-2</v>
      </c>
      <c r="I427" s="5">
        <f>'1'!I427</f>
        <v>5.8145081634213003E-2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0.15997459489051724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7.5437754025556705E-2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9.4297192531945878E-2</v>
      </c>
      <c r="I428" s="5">
        <f>'1'!I428</f>
        <v>5.6578315519167532E-2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0.15566395042157719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7.3423169451062503E-2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9.1778961813828136E-2</v>
      </c>
      <c r="I429" s="5">
        <f>'1'!I429</f>
        <v>5.5067377088296877E-2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0.15150690469063058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6.9836609699721899E-2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8.7295762124652371E-2</v>
      </c>
      <c r="I430" s="5">
        <f>'1'!I430</f>
        <v>5.2377457274791428E-2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0.14410612683704327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6.7476203484812702E-2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8.4345254356015878E-2</v>
      </c>
      <c r="I431" s="5">
        <f>'1'!I431</f>
        <v>5.0607152613609527E-2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0.13923548665483515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6.5398943740996696E-2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8.174867967624587E-2</v>
      </c>
      <c r="I432" s="5">
        <f>'1'!I432</f>
        <v>4.9049207805747522E-2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0.13494911225317194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6.3912986380124298E-2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7.989123297515538E-2</v>
      </c>
      <c r="I433" s="5">
        <f>'1'!I433</f>
        <v>4.7934739785093224E-2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0.13188287577862026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6.20886708270885E-2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7.7610838533860624E-2</v>
      </c>
      <c r="I434" s="5">
        <f>'1'!I434</f>
        <v>4.6566503120316377E-2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0.12811844549474849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6.0106341289558503E-2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7.5132926611948134E-2</v>
      </c>
      <c r="I435" s="5">
        <f>'1'!I435</f>
        <v>4.5079755967168879E-2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0.12402795723942797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5.8336001226484697E-2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7.2920001533105877E-2</v>
      </c>
      <c r="I436" s="5">
        <f>'1'!I436</f>
        <v>4.3752000919863525E-2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0.12037490405183847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5.6979204999587002E-2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7.1224006249483746E-2</v>
      </c>
      <c r="I437" s="5">
        <f>'1'!I437</f>
        <v>4.2734403749690252E-2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0.11757518840117853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5.5275729234042399E-2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6.9094661542553004E-2</v>
      </c>
      <c r="I438" s="5">
        <f>'1'!I438</f>
        <v>4.1456796925531801E-2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0.11406010804735119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5.44551820235964E-2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6.8068977529495506E-2</v>
      </c>
      <c r="I439" s="5">
        <f>'1'!I439</f>
        <v>4.0841386517697302E-2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0.11236692905580596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5.3789863087914697E-2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6.7237328859893364E-2</v>
      </c>
      <c r="I440" s="5">
        <f>'1'!I440</f>
        <v>4.0342397315936022E-2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0.11099405979218224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5.3395545707510303E-2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6.6744432134387882E-2</v>
      </c>
      <c r="I441" s="5">
        <f>'1'!I441</f>
        <v>4.0046659280632724E-2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0.11018039557396014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5.3029527450014498E-2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6.6286909312518127E-2</v>
      </c>
      <c r="I442" s="5">
        <f>'1'!I442</f>
        <v>3.9772145587510875E-2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0.10942512589998606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5.1604261233910702E-2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6.4505326542388372E-2</v>
      </c>
      <c r="I443" s="5">
        <f>'1'!I443</f>
        <v>3.8703195925433025E-2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0.10648412411027254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5.04546022134034E-2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6.3068252766754249E-2</v>
      </c>
      <c r="I444" s="5">
        <f>'1'!I444</f>
        <v>3.7840951660052552E-2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0.10411183099150685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5.11055502681751E-2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6.388193783521888E-2</v>
      </c>
      <c r="I445" s="5">
        <f>'1'!I445</f>
        <v>3.8329162701131327E-2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0.10545504629575193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4.9767986384898003E-2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6.22099829811225E-2</v>
      </c>
      <c r="I446" s="5">
        <f>'1'!I446</f>
        <v>3.7325989788673505E-2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0.10269501611323084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4.86656954446208E-2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6.0832119305775999E-2</v>
      </c>
      <c r="I447" s="5">
        <f>'1'!I447</f>
        <v>3.6499271583465602E-2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0.10042046586324151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4.8734348352996198E-2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6.0917935441245248E-2</v>
      </c>
      <c r="I448" s="5">
        <f>'1'!I448</f>
        <v>3.6550761264747149E-2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0.10056212945150296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4.7712764077411998E-2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5.9640955096764994E-2</v>
      </c>
      <c r="I449" s="5">
        <f>'1'!I449</f>
        <v>3.5784573058059002E-2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9.8454115419535249E-2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4.7752834543729403E-2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5.9691043179661757E-2</v>
      </c>
      <c r="I450" s="5">
        <f>'1'!I450</f>
        <v>3.5814625907797049E-2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9.8536799841450681E-2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4.8455802820357399E-2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6.0569753525446746E-2</v>
      </c>
      <c r="I451" s="5">
        <f>'1'!I451</f>
        <v>3.6341852115268053E-2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9.9987357594321882E-2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4.92057205091425E-2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6.1507150636428129E-2</v>
      </c>
      <c r="I452" s="5">
        <f>'1'!I452</f>
        <v>3.6904290381856872E-2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0.10153479430469585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5.00954127507851E-2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6.2619265938481369E-2</v>
      </c>
      <c r="I453" s="5">
        <f>'1'!I453</f>
        <v>3.7571559563088823E-2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0.10337065236784281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4.9021251952681803E-2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6.1276564940852256E-2</v>
      </c>
      <c r="I454" s="5">
        <f>'1'!I454</f>
        <v>3.6765938964511351E-2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0.10115414797451071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4.7717351380449698E-2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5.964668922556212E-2</v>
      </c>
      <c r="I455" s="5">
        <f>'1'!I455</f>
        <v>3.5788013535337275E-2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9.846358120655202E-2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4.6074391834015301E-2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5.7592989792519124E-2</v>
      </c>
      <c r="I456" s="5">
        <f>'1'!I456</f>
        <v>3.4555793875511477E-2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9.5073374582768141E-2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4.6821858242512303E-2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5.852732280314038E-2</v>
      </c>
      <c r="I457" s="5">
        <f>'1'!I457</f>
        <v>3.5116393681884225E-2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9.6615753136544455E-2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4.64426475346158E-2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5.805330941826975E-2</v>
      </c>
      <c r="I458" s="5">
        <f>'1'!I458</f>
        <v>3.483198565096185E-2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9.5833261165570158E-2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4.6046012078053498E-2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5.7557515097566875E-2</v>
      </c>
      <c r="I459" s="5">
        <f>'1'!I459</f>
        <v>3.4534509058540122E-2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9.5014813654197575E-2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4.50471508695717E-2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5.6308938586964626E-2</v>
      </c>
      <c r="I460" s="5">
        <f>'1'!I460</f>
        <v>3.3785363152178775E-2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9.2953688112436733E-2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4.4447984231001297E-2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5.5559980288751622E-2</v>
      </c>
      <c r="I461" s="5">
        <f>'1'!I461</f>
        <v>3.3335988173250973E-2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9.1717322487220893E-2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4.46599811565234E-2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5.5824976445654248E-2</v>
      </c>
      <c r="I462" s="5">
        <f>'1'!I462</f>
        <v>3.3494985867392552E-2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9.2154772930043191E-2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4.4884002804456001E-2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5.6105003505570003E-2</v>
      </c>
      <c r="I463" s="5">
        <f>'1'!I463</f>
        <v>3.3663002103341999E-2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9.2617036091872301E-2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4.4861533145277598E-2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5.6076916431596999E-2</v>
      </c>
      <c r="I464" s="5">
        <f>'1'!I464</f>
        <v>3.3646149858958196E-2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9.2570670502685318E-2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4.5184643324597998E-2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5.6480804155747494E-2</v>
      </c>
      <c r="I465" s="5">
        <f>'1'!I465</f>
        <v>3.3888482493448502E-2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9.3237400412451696E-2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4.5210848225927198E-2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5.6513560282408996E-2</v>
      </c>
      <c r="I466" s="5">
        <f>'1'!I466</f>
        <v>3.3908136169445401E-2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9.3291473581967446E-2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4.4912433471394099E-2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5.6140541839242622E-2</v>
      </c>
      <c r="I467" s="5">
        <f>'1'!I467</f>
        <v>3.3684325103545576E-2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9.2675702073990548E-2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4.4423916689278101E-2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5.5529895861597622E-2</v>
      </c>
      <c r="I468" s="5">
        <f>'1'!I468</f>
        <v>3.3317937516958579E-2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9.1667659706694576E-2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4.5849376540281497E-2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5.7311720675351868E-2</v>
      </c>
      <c r="I469" s="5">
        <f>'1'!I469</f>
        <v>3.4387032405211126E-2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9.4609061057261953E-2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4.6391961328805402E-2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5.7989951661006754E-2</v>
      </c>
      <c r="I470" s="5">
        <f>'1'!I470</f>
        <v>3.479397099660405E-2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9.5728671426251369E-2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4.4609708765840299E-2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5.5762135957300375E-2</v>
      </c>
      <c r="I471" s="5">
        <f>'1'!I471</f>
        <v>3.3457281574380222E-2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9.2051037088063892E-2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4.3250076150131003E-2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5.4062595187663751E-2</v>
      </c>
      <c r="I472" s="5">
        <f>'1'!I472</f>
        <v>3.2437557112598256E-2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8.924546861883785E-2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4.3892644107281997E-2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5.4865805134102497E-2</v>
      </c>
      <c r="I473" s="5">
        <f>'1'!I473</f>
        <v>3.2919483080461498E-2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9.0571391797708747E-2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4.7226045327016297E-2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5.9032556658770372E-2</v>
      </c>
      <c r="I474" s="5">
        <f>'1'!I474</f>
        <v>3.5419533995262223E-2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9.7449783246480612E-2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4.7012326535545997E-2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5.8765408169432494E-2</v>
      </c>
      <c r="I475" s="5">
        <f>'1'!I475</f>
        <v>3.5259244901659499E-2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9.7008779775614798E-2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4.8391366256813097E-2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6.0489207821016369E-2</v>
      </c>
      <c r="I476" s="5">
        <f>'1'!I476</f>
        <v>3.6293524692609824E-2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9.9854394329939714E-2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4.8509594573061497E-2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6.0636993216326873E-2</v>
      </c>
      <c r="I477" s="5">
        <f>'1'!I477</f>
        <v>3.6382195929796121E-2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0.10009835555329059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4.6680985655937098E-2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5.835123206992137E-2</v>
      </c>
      <c r="I478" s="5">
        <f>'1'!I478</f>
        <v>3.5010739241952825E-2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9.6325066018195557E-2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4.6353784030700798E-2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5.7942230038375994E-2</v>
      </c>
      <c r="I479" s="5">
        <f>'1'!I479</f>
        <v>3.4765338023025602E-2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9.5649893510390147E-2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4.7078509435880898E-2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5.8848136794851125E-2</v>
      </c>
      <c r="I480" s="5">
        <f>'1'!I480</f>
        <v>3.5308882076910672E-2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9.7145346563022039E-2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4.7578472703230297E-2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5.947309087903787E-2</v>
      </c>
      <c r="I481" s="5">
        <f>'1'!I481</f>
        <v>3.5683854527422725E-2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9.8177008471128702E-2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4.8199065038132899E-2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6.0248831297666124E-2</v>
      </c>
      <c r="I482" s="5">
        <f>'1'!I482</f>
        <v>3.6149298778599674E-2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9.9457585493869363E-2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4.7236148386481103E-2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5.9045185483101378E-2</v>
      </c>
      <c r="I483" s="5">
        <f>'1'!I483</f>
        <v>3.5427111289860827E-2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9.7470630661252569E-2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4.7069201266686102E-2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5.8836501583357625E-2</v>
      </c>
      <c r="I484" s="5">
        <f>'1'!I484</f>
        <v>3.5301900950014578E-2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9.7126139384775947E-2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4.7325257990194103E-2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5.9156572487742629E-2</v>
      </c>
      <c r="I485" s="5">
        <f>'1'!I485</f>
        <v>3.5493943492645577E-2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9.7654506137314162E-2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4.77011218084979E-2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5.9626402260622373E-2</v>
      </c>
      <c r="I486" s="5">
        <f>'1'!I486</f>
        <v>3.5775841356373426E-2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9.8430091883913745E-2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4.8549379031099599E-2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6.0686723788874498E-2</v>
      </c>
      <c r="I487" s="5">
        <f>'1'!I487</f>
        <v>3.6412034273324699E-2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0.10018044980415462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4.9376485993665897E-2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6.1720607492082372E-2</v>
      </c>
      <c r="I488" s="5">
        <f>'1'!I488</f>
        <v>3.7032364495249423E-2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0.10188716468289614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4.94897864151565E-2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6.1862233018945625E-2</v>
      </c>
      <c r="I489" s="5">
        <f>'1'!I489</f>
        <v>3.7117339811367375E-2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0.10212095731659097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4.8715938432022397E-2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6.0894923040027998E-2</v>
      </c>
      <c r="I490" s="5">
        <f>'1'!I490</f>
        <v>3.6536953824016796E-2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0.10052414103227245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4.9781661798754602E-2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6.2227077248443251E-2</v>
      </c>
      <c r="I491" s="5">
        <f>'1'!I491</f>
        <v>3.7336246349065953E-2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0.10272323499344627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5.0337418627467399E-2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6.2921773284334251E-2</v>
      </c>
      <c r="I492" s="5">
        <f>'1'!I492</f>
        <v>3.7753063970600548E-2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0.10387002554346575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5.0143665301962001E-2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6.2679581627452505E-2</v>
      </c>
      <c r="I493" s="5">
        <f>'1'!I493</f>
        <v>3.7607748976471497E-2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0.10347022032066881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5.0998751978088099E-2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6.3748439972610121E-2</v>
      </c>
      <c r="I494" s="5">
        <f>'1'!I494</f>
        <v>3.8249063983566076E-2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0.1052346706503214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5.0737284394266502E-2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6.3421605492833127E-2</v>
      </c>
      <c r="I495" s="5">
        <f>'1'!I495</f>
        <v>3.8052963295699876E-2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0.10469513872057881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5.18879939024725E-2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6.485999237809062E-2</v>
      </c>
      <c r="I496" s="5">
        <f>'1'!I496</f>
        <v>3.8915995426854373E-2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0.10706959949487933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5.25910680807498E-2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6.5738835100937254E-2</v>
      </c>
      <c r="I497" s="5">
        <f>'1'!I497</f>
        <v>3.9443301060562347E-2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0.10852037577319977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5.2538667128153402E-2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6.5673333910191756E-2</v>
      </c>
      <c r="I498" s="5">
        <f>'1'!I498</f>
        <v>3.9404000346115048E-2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0.10841224769605359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5.1387826473065799E-2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6.4234783091332251E-2</v>
      </c>
      <c r="I499" s="5">
        <f>'1'!I499</f>
        <v>3.8540869854799348E-2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0.10603751630338777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5.00666473454855E-2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6.258330918185688E-2</v>
      </c>
      <c r="I500" s="5">
        <f>'1'!I500</f>
        <v>3.7549985509114127E-2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0.10331129566134679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5.1248509204609098E-2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6.4060636505761367E-2</v>
      </c>
      <c r="I501" s="5">
        <f>'1'!I501</f>
        <v>3.8436381903456822E-2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0.10575003854573121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5.0927798519932503E-2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6.3659748149915624E-2</v>
      </c>
      <c r="I502" s="5">
        <f>'1'!I502</f>
        <v>3.8195848889949376E-2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0.10508825993415889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5.1180654929525199E-2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6.3975818661906492E-2</v>
      </c>
      <c r="I503" s="5">
        <f>'1'!I503</f>
        <v>3.8385491197143899E-2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0.10561002291762843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5.2867358789832099E-2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6.6084198487290122E-2</v>
      </c>
      <c r="I504" s="5">
        <f>'1'!I504</f>
        <v>3.9650519092374076E-2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0.10909049485741798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5.31991242739722E-2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6.6498905342465248E-2</v>
      </c>
      <c r="I505" s="5">
        <f>'1'!I505</f>
        <v>3.9899343205479151E-2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0.10977508477584634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5.3072661613008797E-2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6.6340827016260998E-2</v>
      </c>
      <c r="I506" s="5">
        <f>'1'!I506</f>
        <v>3.9804496209756596E-2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0.10951413218465814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5.3788155271334501E-2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6.7235194089168129E-2</v>
      </c>
      <c r="I507" s="5">
        <f>'1'!I507</f>
        <v>4.0341116453500872E-2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0.11099053575466412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5.4463220970490299E-2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6.8079026213112875E-2</v>
      </c>
      <c r="I508" s="5">
        <f>'1'!I508</f>
        <v>4.0847415727867722E-2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0.11238351722504426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5.3235472763315903E-2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6.6544340954144882E-2</v>
      </c>
      <c r="I509" s="5">
        <f>'1'!I509</f>
        <v>3.9926604572486923E-2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0.10985008898979975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5.3182698787770301E-2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6.6478373484712874E-2</v>
      </c>
      <c r="I510" s="5">
        <f>'1'!I510</f>
        <v>3.9887024090827727E-2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0.10974119118897052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5.3308482553266701E-2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6.6635603191583376E-2</v>
      </c>
      <c r="I511" s="5">
        <f>'1'!I511</f>
        <v>3.9981361914950025E-2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0.11000074289605657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5.2908308144406599E-2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6.6135385180508252E-2</v>
      </c>
      <c r="I512" s="5">
        <f>'1'!I512</f>
        <v>3.9681231108304946E-2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0.10917499284364011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5.2767389244540101E-2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6.5959236555675121E-2</v>
      </c>
      <c r="I513" s="5">
        <f>'1'!I513</f>
        <v>3.9575541933405074E-2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0.10888421015895348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5.4679141751776697E-2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6.8348927189720868E-2</v>
      </c>
      <c r="I514" s="5">
        <f>'1'!I514</f>
        <v>4.1009356313832526E-2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0.11282906444774879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5.65365404121176E-2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7.0670675515146997E-2</v>
      </c>
      <c r="I515" s="5">
        <f>'1'!I515</f>
        <v>4.2402405309088204E-2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0.1166617609100329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5.6592072395706801E-2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7.0740090494633506E-2</v>
      </c>
      <c r="I516" s="5">
        <f>'1'!I516</f>
        <v>4.2444054296780102E-2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0.11677634979264084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5.7956778908771898E-2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7.2445973635964875E-2</v>
      </c>
      <c r="I517" s="5">
        <f>'1'!I517</f>
        <v>4.3467584181578922E-2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0.11959238812429372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5.7804041360084601E-2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7.2255051700105752E-2</v>
      </c>
      <c r="I518" s="5">
        <f>'1'!I518</f>
        <v>4.3353031020063451E-2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0.11927721794838528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5.6567566387340201E-2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7.0709457984175245E-2</v>
      </c>
      <c r="I519" s="5">
        <f>'1'!I519</f>
        <v>4.2425674790505151E-2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0.11672578224697774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5.7268495056940399E-2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7.1585618821175506E-2</v>
      </c>
      <c r="I520" s="5">
        <f>'1'!I520</f>
        <v>4.29513712927053E-2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0.1181721313209009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5.7214751350826397E-2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7.1518439188532998E-2</v>
      </c>
      <c r="I521" s="5">
        <f>'1'!I521</f>
        <v>4.2911063513119796E-2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0.1180612325048894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5.84114833313421E-2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7.3014354164177619E-2</v>
      </c>
      <c r="I522" s="5">
        <f>'1'!I522</f>
        <v>4.3808612498506573E-2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0.12053065951911097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5.5752126464950903E-2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6.9690158081188627E-2</v>
      </c>
      <c r="I523" s="5">
        <f>'1'!I523</f>
        <v>4.1814094848713179E-2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0.11504314201874959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5.6872507973044398E-2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7.1090634966305494E-2</v>
      </c>
      <c r="I524" s="5">
        <f>'1'!I524</f>
        <v>4.2654380979783302E-2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0.11735502171058179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5.8453319991450599E-2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7.3066649989313254E-2</v>
      </c>
      <c r="I525" s="5">
        <f>'1'!I525</f>
        <v>4.3839989993587951E-2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0.12061698843848372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5.7065175648582399E-2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7.1331469560728E-2</v>
      </c>
      <c r="I526" s="5">
        <f>'1'!I526</f>
        <v>4.2798881736436797E-2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0.11775258672136707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5.6703606885062097E-2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7.0879508606327621E-2</v>
      </c>
      <c r="I527" s="5">
        <f>'1'!I527</f>
        <v>4.2527705163796573E-2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0.11700649846879863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5.7137578757422598E-2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7.1421973446778253E-2</v>
      </c>
      <c r="I528" s="5">
        <f>'1'!I528</f>
        <v>4.285318406806695E-2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0.11790198875607041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5.7023283007800303E-2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7.1279103759750384E-2</v>
      </c>
      <c r="I529" s="5">
        <f>'1'!I529</f>
        <v>4.2767462255850229E-2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0.11766614228725092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5.6006027577199503E-2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7.0007534471499377E-2</v>
      </c>
      <c r="I530" s="5">
        <f>'1'!I530</f>
        <v>4.2004520682899629E-2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0.1155670607204604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5.6867008673870997E-2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7.108376084233875E-2</v>
      </c>
      <c r="I531" s="5">
        <f>'1'!I531</f>
        <v>4.2650256505403245E-2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0.11734367404196494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5.6859204486229699E-2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7.1074005607787122E-2</v>
      </c>
      <c r="I532" s="5">
        <f>'1'!I532</f>
        <v>4.2644403364672276E-2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0.11732757029267166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5.7104514519451199E-2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7.1380643149313999E-2</v>
      </c>
      <c r="I533" s="5">
        <f>'1'!I533</f>
        <v>4.28283858895884E-2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0.1178337615140642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5.8217696462991401E-2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7.2772120578739247E-2</v>
      </c>
      <c r="I534" s="5">
        <f>'1'!I534</f>
        <v>4.3663272347243549E-2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0.12013078508147758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5.82717323154145E-2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7.283966539426813E-2</v>
      </c>
      <c r="I535" s="5">
        <f>'1'!I535</f>
        <v>4.3703799236560877E-2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0.12024228673421404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5.9432556807871101E-2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7.4290696009838869E-2</v>
      </c>
      <c r="I536" s="5">
        <f>'1'!I536</f>
        <v>4.4574417605903326E-2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0.1226376195297888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5.7854121490786697E-2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7.2317651863483379E-2</v>
      </c>
      <c r="I537" s="5">
        <f>'1'!I537</f>
        <v>4.3390591118090023E-2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0.11938055706662143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5.7889027017827902E-2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7.2361283772284873E-2</v>
      </c>
      <c r="I538" s="5">
        <f>'1'!I538</f>
        <v>4.341677026337093E-2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0.119452583763346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5.7306558763283701E-2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7.1633198454104624E-2</v>
      </c>
      <c r="I539" s="5">
        <f>'1'!I539</f>
        <v>4.2979919072462777E-2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0.1182506748429559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5.6652112966552898E-2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7.0815141208191129E-2</v>
      </c>
      <c r="I540" s="5">
        <f>'1'!I540</f>
        <v>4.2489084724914673E-2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0.11690024203418747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5.6202070718959801E-2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7.0252588398699745E-2</v>
      </c>
      <c r="I541" s="5">
        <f>'1'!I541</f>
        <v>4.2151553039219851E-2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0.11597159092279287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5.38560257798631E-2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6.732003222482888E-2</v>
      </c>
      <c r="I542" s="5">
        <f>'1'!I542</f>
        <v>4.0392019334897326E-2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0.11113058488008087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5.2859496910844302E-2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6.6074371138555382E-2</v>
      </c>
      <c r="I543" s="5">
        <f>'1'!I543</f>
        <v>3.9644622683133228E-2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0.10907427206344983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5.5715324726248898E-2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6.9644155907811117E-2</v>
      </c>
      <c r="I544" s="5">
        <f>'1'!I544</f>
        <v>4.1786493544686672E-2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0.1149672025358907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5.6924390978568003E-2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7.1155488723210009E-2</v>
      </c>
      <c r="I545" s="5">
        <f>'1'!I545</f>
        <v>4.2693293233926004E-2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0.11746208101667954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5.6986534952931003E-2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7.1233168691163751E-2</v>
      </c>
      <c r="I546" s="5">
        <f>'1'!I546</f>
        <v>4.2739901214698256E-2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0.11759031357966072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5.8194218853243697E-2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7.2742773566554619E-2</v>
      </c>
      <c r="I547" s="5">
        <f>'1'!I547</f>
        <v>4.3645664139932774E-2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0.1200823396110763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5.7461783941765703E-2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7.1827229927207123E-2</v>
      </c>
      <c r="I548" s="5">
        <f>'1'!I548</f>
        <v>4.3096337956324275E-2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0.11857097818177503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5.6763795847540897E-2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7.0954744809426123E-2</v>
      </c>
      <c r="I549" s="5">
        <f>'1'!I549</f>
        <v>4.2572846885655671E-2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0.11713069691283041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5.7053479651418097E-2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7.1316849564272616E-2</v>
      </c>
      <c r="I550" s="5">
        <f>'1'!I550</f>
        <v>4.2790109738563571E-2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0.11772845231882245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5.7853166868281902E-2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7.2316458585352378E-2</v>
      </c>
      <c r="I551" s="5">
        <f>'1'!I551</f>
        <v>4.3389875151211427E-2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0.11937858722655691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5.5842895346570498E-2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6.9803619183213123E-2</v>
      </c>
      <c r="I552" s="5">
        <f>'1'!I552</f>
        <v>4.1882171509927874E-2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0.11523044137396989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5.5925374345452403E-2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6.9906717931815507E-2</v>
      </c>
      <c r="I553" s="5">
        <f>'1'!I553</f>
        <v>4.1944030759089299E-2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0.11540063476000872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5.7672344689666699E-2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7.2090430862083374E-2</v>
      </c>
      <c r="I554" s="5">
        <f>'1'!I554</f>
        <v>4.3254258517250024E-2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0.11900546510739171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5.8116501501507399E-2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7.2645626876884251E-2</v>
      </c>
      <c r="I555" s="5">
        <f>'1'!I555</f>
        <v>4.3587376126130548E-2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0.11992197176683379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5.72916155326137E-2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7.1614519415767131E-2</v>
      </c>
      <c r="I556" s="5">
        <f>'1'!I556</f>
        <v>4.2968711649460277E-2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0.11821983985392155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5.6824735328559701E-2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7.1030919160699632E-2</v>
      </c>
      <c r="I557" s="5">
        <f>'1'!I557</f>
        <v>4.2618551496419778E-2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0.11725644403341427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5.5576599699951899E-2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6.9470749624939876E-2</v>
      </c>
      <c r="I558" s="5">
        <f>'1'!I558</f>
        <v>4.1682449774963923E-2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0.11468094685536749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5.3195955392250201E-2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6.6494944240312756E-2</v>
      </c>
      <c r="I559" s="5">
        <f>'1'!I559</f>
        <v>3.9896966544187652E-2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0.10976854586633562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5.37213627808137E-2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6.7151703476017122E-2</v>
      </c>
      <c r="I560" s="5">
        <f>'1'!I560</f>
        <v>4.0291022085610279E-2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0.11085271109289806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5.5537700260861897E-2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6.9422125326077375E-2</v>
      </c>
      <c r="I561" s="5">
        <f>'1'!I561</f>
        <v>4.1653275195646419E-2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0.1146006788193403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5.6741482567468401E-2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7.0926853209335505E-2</v>
      </c>
      <c r="I562" s="5">
        <f>'1'!I562</f>
        <v>4.2556111925601298E-2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0.11708465400808313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5.6680360159631703E-2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7.085045019953963E-2</v>
      </c>
      <c r="I563" s="5">
        <f>'1'!I563</f>
        <v>4.2510270119723775E-2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0.1169585294225087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5.6153041538786697E-2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7.0191301923483371E-2</v>
      </c>
      <c r="I564" s="5">
        <f>'1'!I564</f>
        <v>4.2114781154090022E-2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0.11587042041513046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5.4825335490925102E-2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6.8531669363656372E-2</v>
      </c>
      <c r="I565" s="5">
        <f>'1'!I565</f>
        <v>4.1119001618193825E-2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0.11313073163358564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5.26584181024988E-2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6.5823022628123506E-2</v>
      </c>
      <c r="I566" s="5">
        <f>'1'!I566</f>
        <v>3.94938135768741E-2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0.10865935088694555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5.4096995037218501E-2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6.7621243796523123E-2</v>
      </c>
      <c r="I567" s="5">
        <f>'1'!I567</f>
        <v>4.0572746277913879E-2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0.11162781901721316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5.3595453380655397E-2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6.699431672581925E-2</v>
      </c>
      <c r="I568" s="5">
        <f>'1'!I568</f>
        <v>4.0196590035491545E-2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0.11059290014177653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5.2066881607675003E-2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6.5083602009593761E-2</v>
      </c>
      <c r="I569" s="5">
        <f>'1'!I569</f>
        <v>3.9050161205756252E-2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0.10743872987572602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5.41584287743552E-2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6.7698035967943992E-2</v>
      </c>
      <c r="I570" s="5">
        <f>'1'!I570</f>
        <v>4.06188215807664E-2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0.11175458602314257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5.5774645269668501E-2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6.9718306587085624E-2</v>
      </c>
      <c r="I571" s="5">
        <f>'1'!I571</f>
        <v>4.1830983952251377E-2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0.1150896090185482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5.3512923278857698E-2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6.6891154098572117E-2</v>
      </c>
      <c r="I572" s="5">
        <f>'1'!I572</f>
        <v>4.0134692459143272E-2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0.11042260130612756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5.3727710887545001E-2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6.7159638609431249E-2</v>
      </c>
      <c r="I573" s="5">
        <f>'1'!I573</f>
        <v>4.0295783165658752E-2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0.11086581025503851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5.5976452056889003E-2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6.9970565071111254E-2</v>
      </c>
      <c r="I574" s="5">
        <f>'1'!I574</f>
        <v>4.1982339042666753E-2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0.11550603236156007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5.5960299168938299E-2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6.9950373961172874E-2</v>
      </c>
      <c r="I575" s="5">
        <f>'1'!I575</f>
        <v>4.1970224376703724E-2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0.11547270127447241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5.4205462760505203E-2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6.7756828450631509E-2</v>
      </c>
      <c r="I576" s="5">
        <f>'1'!I576</f>
        <v>4.0654097070378904E-2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0.11185163949700001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5.2472897779439101E-2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6.5591122224298873E-2</v>
      </c>
      <c r="I577" s="5">
        <f>'1'!I577</f>
        <v>3.9354673334579329E-2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0.10827653426224625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5.2736560559219402E-2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6.5920700699024254E-2</v>
      </c>
      <c r="I578" s="5">
        <f>'1'!I578</f>
        <v>3.955242041941455E-2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0.10882059592486987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5.4202843549007999E-2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6.7753554436259994E-2</v>
      </c>
      <c r="I579" s="5">
        <f>'1'!I579</f>
        <v>4.0652132661755998E-2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0.1118462348184818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5.4386680785571302E-2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6.7983350981964133E-2</v>
      </c>
      <c r="I580" s="5">
        <f>'1'!I580</f>
        <v>4.0790010589178478E-2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0.11222557843558278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5.4234603974389797E-2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6.7793254967987243E-2</v>
      </c>
      <c r="I581" s="5">
        <f>'1'!I581</f>
        <v>4.0675952980792351E-2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0.11191177167527004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5.3755962806209298E-2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6.7194953507761626E-2</v>
      </c>
      <c r="I582" s="5">
        <f>'1'!I582</f>
        <v>4.031697210465697E-2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0.11092410739448919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5.4760346661116698E-2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6.8450433326395874E-2</v>
      </c>
      <c r="I583" s="5">
        <f>'1'!I583</f>
        <v>4.1070259995837521E-2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0.1129966287813477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5.1883266934187898E-2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6.4854083667734874E-2</v>
      </c>
      <c r="I584" s="5">
        <f>'1'!I584</f>
        <v>3.8912450200640922E-2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0.10705984551205995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5.1037619075909202E-2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6.3797023844886502E-2</v>
      </c>
      <c r="I585" s="5">
        <f>'1'!I585</f>
        <v>3.8278214306931901E-2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0.10531487195093547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5.2824822554210497E-2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6.6031028192763117E-2</v>
      </c>
      <c r="I586" s="5">
        <f>'1'!I586</f>
        <v>3.9618616915657871E-2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0.10900272238117646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5.4124907136300603E-2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6.7656133920375755E-2</v>
      </c>
      <c r="I587" s="5">
        <f>'1'!I587</f>
        <v>4.059368035222545E-2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0.11168541494731211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5.5726925911020499E-2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6.9658657388775622E-2</v>
      </c>
      <c r="I588" s="5">
        <f>'1'!I588</f>
        <v>4.1795194433265376E-2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0.11499114129539441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5.40956086907411E-2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6.761951086342638E-2</v>
      </c>
      <c r="I589" s="5">
        <f>'1'!I589</f>
        <v>4.0571706518055826E-2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0.11162495832534722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5.1554646532034898E-2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6.4443308165043622E-2</v>
      </c>
      <c r="I590" s="5">
        <f>'1'!I590</f>
        <v>3.8665984899026173E-2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0.10638174539297457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5.1062532041045397E-2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6.3828165051306743E-2</v>
      </c>
      <c r="I591" s="5">
        <f>'1'!I591</f>
        <v>3.8296899030784051E-2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0.10536627924188559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5.18639243712707E-2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6.4829905464088372E-2</v>
      </c>
      <c r="I592" s="5">
        <f>'1'!I592</f>
        <v>3.8897943278453029E-2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0.10701993260911286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5.2503185878597702E-2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6.5628982348247128E-2</v>
      </c>
      <c r="I593" s="5">
        <f>'1'!I593</f>
        <v>3.9377389408948277E-2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0.10833903301007736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5.0605732846654997E-2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6.3257166058318742E-2</v>
      </c>
      <c r="I594" s="5">
        <f>'1'!I594</f>
        <v>3.7954299634991251E-2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0.10442368533692768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5.1587159006982297E-2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6.4483948758727871E-2</v>
      </c>
      <c r="I595" s="5">
        <f>'1'!I595</f>
        <v>3.8690369255236723E-2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0.10644883408554859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5.3854658795160597E-2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6.7318323493950741E-2</v>
      </c>
      <c r="I596" s="5">
        <f>'1'!I596</f>
        <v>4.0390994096370446E-2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0.11112776414076134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5.4542313268893E-2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6.8177891586116257E-2</v>
      </c>
      <c r="I597" s="5">
        <f>'1'!I597</f>
        <v>4.090673495166975E-2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0.11254672223792303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5.4274142384525499E-2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6.7842677980656879E-2</v>
      </c>
      <c r="I598" s="5">
        <f>'1'!I598</f>
        <v>4.0705606788394126E-2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0.11199335821233777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5.3983865086614097E-2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6.7479831358267628E-2</v>
      </c>
      <c r="I599" s="5">
        <f>'1'!I599</f>
        <v>4.0487898814960573E-2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0.11139437814600014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5.6612389528847E-2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7.0765486911058745E-2</v>
      </c>
      <c r="I600" s="5">
        <f>'1'!I600</f>
        <v>4.2459292146635248E-2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0.11681827369727847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5.7216715608291897E-2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7.1520894510364877E-2</v>
      </c>
      <c r="I601" s="5">
        <f>'1'!I601</f>
        <v>4.2912536706218925E-2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0.11806528570186847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5.6293492322099299E-2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7.0366865402624129E-2</v>
      </c>
      <c r="I602" s="5">
        <f>'1'!I602</f>
        <v>4.2220119241574476E-2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0.1161602371528191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5.3179443637631198E-2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6.6474304547038995E-2</v>
      </c>
      <c r="I603" s="5">
        <f>'1'!I603</f>
        <v>3.98845827282234E-2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0.10973447426670244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5.0907430294923499E-2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6.3634287868654368E-2</v>
      </c>
      <c r="I604" s="5">
        <f>'1'!I604</f>
        <v>3.8180572721192622E-2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0.10504623060270633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5.3010333577558702E-2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6.6262916971948374E-2</v>
      </c>
      <c r="I605" s="5">
        <f>'1'!I605</f>
        <v>3.975775018316903E-2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0.10938551981614977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5.1155885908112902E-2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6.3944857385141135E-2</v>
      </c>
      <c r="I606" s="5">
        <f>'1'!I606</f>
        <v>3.8366914431084677E-2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0.10555891265101301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5.1659101774541097E-2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6.4573877218176368E-2</v>
      </c>
      <c r="I607" s="5">
        <f>'1'!I607</f>
        <v>3.8744326330905826E-2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0.10659728621733754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5.2429630434565298E-2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6.5537038043206625E-2</v>
      </c>
      <c r="I608" s="5">
        <f>'1'!I608</f>
        <v>3.9322222825923972E-2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0.10818725316004076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5.4973651231009002E-2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6.8717064038761252E-2</v>
      </c>
      <c r="I609" s="5">
        <f>'1'!I609</f>
        <v>4.1230238423256751E-2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0.11343677751617301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5.9213318362306699E-2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7.4016647952883374E-2</v>
      </c>
      <c r="I610" s="5">
        <f>'1'!I610</f>
        <v>4.4409988771730025E-2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0.12218522638842778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5.8855039029331903E-2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7.3568798786664877E-2</v>
      </c>
      <c r="I611" s="5">
        <f>'1'!I611</f>
        <v>4.4141279271998929E-2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0.12144592579490308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5.34127206607211E-2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6.6765900825901378E-2</v>
      </c>
      <c r="I612" s="5">
        <f>'1'!I612</f>
        <v>4.0059540495540821E-2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0.11021583566757948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5.19586222713075E-2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6.4948277839134372E-2</v>
      </c>
      <c r="I613" s="5">
        <f>'1'!I613</f>
        <v>3.8968966703480629E-2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0.10721533939722272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5.36024025395129E-2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6.7003003174391118E-2</v>
      </c>
      <c r="I614" s="5">
        <f>'1'!I614</f>
        <v>4.0201801904634675E-2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0.11060723956019955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5.55214826135614E-2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6.9401853266951752E-2</v>
      </c>
      <c r="I615" s="5">
        <f>'1'!I615</f>
        <v>4.1641111960171048E-2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0.11456721410292676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5.5936756653097802E-2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6.992094581637226E-2</v>
      </c>
      <c r="I616" s="5">
        <f>'1'!I616</f>
        <v>4.1952567489823352E-2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0.11542412187194469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5.4141460314226897E-2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6.7676825392783621E-2</v>
      </c>
      <c r="I617" s="5">
        <f>'1'!I617</f>
        <v>4.0606095235670173E-2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0.11171957202292131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5.1172089208287599E-2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6.3965111510359496E-2</v>
      </c>
      <c r="I618" s="5">
        <f>'1'!I618</f>
        <v>3.8379066906215703E-2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0.10559234776248524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5.2181932327693602E-2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6.5227415409617004E-2</v>
      </c>
      <c r="I619" s="5">
        <f>'1'!I619</f>
        <v>3.91364492457702E-2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0.10767613420739362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5.1355123707835702E-2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6.419390463479463E-2</v>
      </c>
      <c r="I620" s="5">
        <f>'1'!I620</f>
        <v>3.8516342780876775E-2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0.10597003495149464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5.2721931459765101E-2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6.5902414324706379E-2</v>
      </c>
      <c r="I621" s="5">
        <f>'1'!I621</f>
        <v>3.9541448594823822E-2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0.10879040913787465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5.3599884662650997E-2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6.6999855828313748E-2</v>
      </c>
      <c r="I622" s="5">
        <f>'1'!I622</f>
        <v>4.0199913496988246E-2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0.11060204398320947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5.25855341925789E-2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6.5731917740723622E-2</v>
      </c>
      <c r="I623" s="5">
        <f>'1'!I623</f>
        <v>3.9439150644434179E-2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0.10850895673103711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5.2312664212533298E-2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6.5390830265666625E-2</v>
      </c>
      <c r="I624" s="5">
        <f>'1'!I624</f>
        <v>3.9234498159399972E-2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0.10794589623707058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5.3304923436444697E-2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6.6631154295555869E-2</v>
      </c>
      <c r="I625" s="5">
        <f>'1'!I625</f>
        <v>3.9978692577333524E-2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0.10999339874601284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5.4571188674748E-2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6.8213985843434993E-2</v>
      </c>
      <c r="I626" s="5">
        <f>'1'!I626</f>
        <v>4.0928391506061E-2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0.11260630592786021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5.5515427767690098E-2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6.9394284709612619E-2</v>
      </c>
      <c r="I627" s="5">
        <f>'1'!I627</f>
        <v>4.1636570825767577E-2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0.11455472007735966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5.5193073086226799E-2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6.8991341357783495E-2</v>
      </c>
      <c r="I628" s="5">
        <f>'1'!I628</f>
        <v>4.1394804814670103E-2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0.11388954911884376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5.6166434924288501E-2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7.0208043655360625E-2</v>
      </c>
      <c r="I629" s="5">
        <f>'1'!I629</f>
        <v>4.2124826193216378E-2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0.11589805733677083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5.5811743932404699E-2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6.9764679915505876E-2</v>
      </c>
      <c r="I630" s="5">
        <f>'1'!I630</f>
        <v>4.1858807949303523E-2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0.11516616119685029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5.7062168627593501E-2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7.1327710784491877E-2</v>
      </c>
      <c r="I631" s="5">
        <f>'1'!I631</f>
        <v>4.2796626470695126E-2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0.11774638180749895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5.5992098685175698E-2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6.9990123356469619E-2</v>
      </c>
      <c r="I632" s="5">
        <f>'1'!I632</f>
        <v>4.1994074013881777E-2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0.11553831879427995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5.26681177645743E-2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6.583514720571787E-2</v>
      </c>
      <c r="I633" s="5">
        <f>'1'!I633</f>
        <v>3.9501088323430723E-2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0.1086793659011242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5.4296532313493899E-2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6.7870665391867369E-2</v>
      </c>
      <c r="I634" s="5">
        <f>'1'!I634</f>
        <v>4.0722399235120423E-2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0.11203955928019696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5.39754678144772E-2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6.7469334768096495E-2</v>
      </c>
      <c r="I635" s="5">
        <f>'1'!I635</f>
        <v>4.0481600860857898E-2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0.1113770505814341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5.4055751421380499E-2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6.7569689276725631E-2</v>
      </c>
      <c r="I636" s="5">
        <f>'1'!I636</f>
        <v>4.0541813566035374E-2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0.11154271383010965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5.5598484619330903E-2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6.9498105774163627E-2</v>
      </c>
      <c r="I637" s="5">
        <f>'1'!I637</f>
        <v>4.1698863464498179E-2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0.11472610584835712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5.4029823290939E-2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6.7537279113673743E-2</v>
      </c>
      <c r="I638" s="5">
        <f>'1'!I638</f>
        <v>4.052236746820425E-2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0.11148921177051489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5.3611534937711099E-2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6.7014418672138878E-2</v>
      </c>
      <c r="I639" s="5">
        <f>'1'!I639</f>
        <v>4.0208651203283326E-2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0.11062608403931637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5.2087760891019103E-2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6.5109701113773871E-2</v>
      </c>
      <c r="I640" s="5">
        <f>'1'!I640</f>
        <v>3.9065820668264327E-2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0.10748181376348616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5.3218419445335799E-2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6.6523024306669745E-2</v>
      </c>
      <c r="I641" s="5">
        <f>'1'!I641</f>
        <v>3.9913814584001853E-2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0.10981489988748795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5.5485694466268297E-2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6.9357118082835373E-2</v>
      </c>
      <c r="I642" s="5">
        <f>'1'!I642</f>
        <v>4.1614270849701221E-2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0.11449336614101599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5.44743335759343E-2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6.8092916969917872E-2</v>
      </c>
      <c r="I643" s="5">
        <f>'1'!I643</f>
        <v>4.0855750181950728E-2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0.11240644781311962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5.3025068368749699E-2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6.6281335460937119E-2</v>
      </c>
      <c r="I644" s="5">
        <f>'1'!I644</f>
        <v>3.9768801276562273E-2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0.10941592469544471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5.2119844921714502E-2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6.5149806152143122E-2</v>
      </c>
      <c r="I645" s="5">
        <f>'1'!I645</f>
        <v>3.9089883691285875E-2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0.10754801837188159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5.2067005036276502E-2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6.5083756295345629E-2</v>
      </c>
      <c r="I646" s="5">
        <f>'1'!I646</f>
        <v>3.9050253777207375E-2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0.10743898456761011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5.4673924077637603E-2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6.8342405097047004E-2</v>
      </c>
      <c r="I647" s="5">
        <f>'1'!I647</f>
        <v>4.1005443058228203E-2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0.11281829790546509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5.4462742648053397E-2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6.8078428310066746E-2</v>
      </c>
      <c r="I648" s="5">
        <f>'1'!I648</f>
        <v>4.0847056986040048E-2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0.11238253021845764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5.4064048746519898E-2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6.7580060933149874E-2</v>
      </c>
      <c r="I649" s="5">
        <f>'1'!I649</f>
        <v>4.0548036559889922E-2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0.11155983515650404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5.4645009760503099E-2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6.8306262200628881E-2</v>
      </c>
      <c r="I650" s="5">
        <f>'1'!I650</f>
        <v>4.0983757320377324E-2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0.11275863392305949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5.3755638213764501E-2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6.7194547767205626E-2</v>
      </c>
      <c r="I651" s="5">
        <f>'1'!I651</f>
        <v>4.0316728660323375E-2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0.11092343760596106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5.1921481966262097E-2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6.4901852457827619E-2</v>
      </c>
      <c r="I652" s="5">
        <f>'1'!I652</f>
        <v>3.8941111474696574E-2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0.10713870129103956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5.0948807552158797E-2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6.3686009440198491E-2</v>
      </c>
      <c r="I653" s="5">
        <f>'1'!I653</f>
        <v>3.8211605664119096E-2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0.10513161155554693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4.9955757911479E-2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6.2444697389348748E-2</v>
      </c>
      <c r="I654" s="5">
        <f>'1'!I654</f>
        <v>3.7466818433609252E-2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0.10308247804103937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4.8807052695451797E-2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6.1008815869314746E-2</v>
      </c>
      <c r="I655" s="5">
        <f>'1'!I655</f>
        <v>3.6605289521588848E-2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0.10071215307436436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4.9874067869925098E-2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6.2342584837406373E-2</v>
      </c>
      <c r="I656" s="5">
        <f>'1'!I656</f>
        <v>3.7405550902443824E-2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0.10291391264904647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5.2915003392848201E-2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6.6143754241060254E-2</v>
      </c>
      <c r="I657" s="5">
        <f>'1'!I657</f>
        <v>3.9686252544636147E-2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0.10918880832416358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5.2826297894864899E-2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6.603287236858113E-2</v>
      </c>
      <c r="I658" s="5">
        <f>'1'!I658</f>
        <v>3.9619723421148674E-2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0.10900576671033828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5.7163814566199102E-2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7.1454768207748875E-2</v>
      </c>
      <c r="I659" s="5">
        <f>'1'!I659</f>
        <v>4.2872860924649328E-2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0.11795612570234366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5.9872931687500901E-2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7.4841164609376121E-2</v>
      </c>
      <c r="I660" s="5">
        <f>'1'!I660</f>
        <v>4.4904698765625674E-2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0.12354632226511118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5.4817470664086203E-2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6.8521838330107748E-2</v>
      </c>
      <c r="I661" s="5">
        <f>'1'!I661</f>
        <v>4.111310299806465E-2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0.11311450275679923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4.9266444037107199E-2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6.1583055046383998E-2</v>
      </c>
      <c r="I662" s="5">
        <f>'1'!I662</f>
        <v>3.6949833027830399E-2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0.10166009581146285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4.8557291803455499E-2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6.0696614754319374E-2</v>
      </c>
      <c r="I663" s="5">
        <f>'1'!I663</f>
        <v>3.6417968852591624E-2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0.10019677761533639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5.39859557850585E-2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6.748244473132313E-2</v>
      </c>
      <c r="I664" s="5">
        <f>'1'!I664</f>
        <v>4.0489466838793876E-2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0.11139869225083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5.6404561637598397E-2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7.0505702046997992E-2</v>
      </c>
      <c r="I665" s="5">
        <f>'1'!I665</f>
        <v>4.2303421228198801E-2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0.11638942595416323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5.3320655814494099E-2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6.6650819768117625E-2</v>
      </c>
      <c r="I666" s="5">
        <f>'1'!I666</f>
        <v>3.9990491860870572E-2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0.11002586212125949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5.2694620468509E-2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6.5868275585636252E-2</v>
      </c>
      <c r="I667" s="5">
        <f>'1'!I667</f>
        <v>3.9520965351381748E-2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0.10873405357899343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6.0012364701053901E-2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7.5015455876317375E-2</v>
      </c>
      <c r="I668" s="5">
        <f>'1'!I668</f>
        <v>4.5009273525790428E-2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0.12383403885992779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7.08082454363438E-2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8.8510306795429747E-2</v>
      </c>
      <c r="I669" s="5">
        <f>'1'!I669</f>
        <v>5.3106184077257854E-2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0.14611107328709405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6.0022767988588799E-2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7.5028459985735999E-2</v>
      </c>
      <c r="I670" s="5">
        <f>'1'!I670</f>
        <v>4.5017075991441599E-2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0.12385550578793979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5.60833017121799E-2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7.0104127140224876E-2</v>
      </c>
      <c r="I671" s="5">
        <f>'1'!I671</f>
        <v>4.2062476284134925E-2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0.11572651399782578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5.3392445863031497E-2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6.6740557328789377E-2</v>
      </c>
      <c r="I672" s="5">
        <f>'1'!I672</f>
        <v>4.0044334397273625E-2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0.11017399912110312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6.1484731609219197E-2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7.6855914511524001E-2</v>
      </c>
      <c r="I673" s="5">
        <f>'1'!I673</f>
        <v>4.6113548706914399E-2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0.12687223176950682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6.9170783147803394E-2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8.6463478934754243E-2</v>
      </c>
      <c r="I674" s="5">
        <f>'1'!I674</f>
        <v>5.1878087360852546E-2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0.14273221011979717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6.6097065991458204E-2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8.2621332489322755E-2</v>
      </c>
      <c r="I675" s="5">
        <f>'1'!I675</f>
        <v>4.9572799493593653E-2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0.1363896703502121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6.0434657163553999E-2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7.5543321454442494E-2</v>
      </c>
      <c r="I676" s="5">
        <f>'1'!I676</f>
        <v>4.5325992872665498E-2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0.12470542897214866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6.1081729496491703E-2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7.6352161870614624E-2</v>
      </c>
      <c r="I677" s="5">
        <f>'1'!I677</f>
        <v>4.5811297122368776E-2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0.12604064681969307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5.9696765685218998E-2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7.462095710652375E-2</v>
      </c>
      <c r="I678" s="5">
        <f>'1'!I678</f>
        <v>4.4772574263914247E-2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0.12318280805131464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7.2307370980349006E-2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9.0384213725436258E-2</v>
      </c>
      <c r="I679" s="5">
        <f>'1'!I679</f>
        <v>5.4230528235261755E-2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0.14920448198373537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7.1470025768841594E-2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8.9337532211051993E-2</v>
      </c>
      <c r="I680" s="5">
        <f>'1'!I680</f>
        <v>5.3602519326631196E-2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0.14747664073006181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6.8788567892577798E-2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8.5985709865722251E-2</v>
      </c>
      <c r="I681" s="5">
        <f>'1'!I681</f>
        <v>5.1591425919433345E-2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0.14194351833929092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7.0344135133719995E-2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8.7930168917149998E-2</v>
      </c>
      <c r="I682" s="5">
        <f>'1'!I682</f>
        <v>5.2758101350289993E-2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0.14515339309007624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7.4014000637784502E-2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9.2517500797230631E-2</v>
      </c>
      <c r="I683" s="5">
        <f>'1'!I683</f>
        <v>5.5510500478338373E-2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0.15272607031592553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6.5366791669676405E-2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8.1708489587095506E-2</v>
      </c>
      <c r="I684" s="5">
        <f>'1'!I684</f>
        <v>4.9025093752257304E-2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0.13488276724462014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5.9974894894158297E-2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7.4968618617697866E-2</v>
      </c>
      <c r="I685" s="5">
        <f>'1'!I685</f>
        <v>4.4981171170618721E-2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0.12375672083477916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5.0961188439591999E-2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6.3701485549489997E-2</v>
      </c>
      <c r="I686" s="5">
        <f>'1'!I686</f>
        <v>3.8220891329694001E-2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0.10515715921232001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8.0770069408338196E-2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0.10096258676042275</v>
      </c>
      <c r="I687" s="5">
        <f>'1'!I687</f>
        <v>6.0577552056253647E-2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0.16666705209260926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7.94290278984736E-2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9.9286284873092004E-2</v>
      </c>
      <c r="I688" s="5">
        <f>'1'!I688</f>
        <v>5.9571770923855197E-2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0.16389984591313952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8.2938969991589104E-2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0.10367371248948638</v>
      </c>
      <c r="I689" s="5">
        <f>'1'!I689</f>
        <v>6.2204227493691824E-2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0.17114252511300329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0.103421264400545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0.12927658050068125</v>
      </c>
      <c r="I690" s="5">
        <f>'1'!I690</f>
        <v>7.7565948300408749E-2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0.21340723596740799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9.5679810879062105E-2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0.11959976359882762</v>
      </c>
      <c r="I691" s="5">
        <f>'1'!I691</f>
        <v>7.1759858159296586E-2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0.19743293698773784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6.5271013400123604E-2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8.1588766750154501E-2</v>
      </c>
      <c r="I692" s="5">
        <f>'1'!I692</f>
        <v>4.8953260050092706E-2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0.13468513114058026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8.18711512773765E-2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0.10233893909672062</v>
      </c>
      <c r="I693" s="5">
        <f>'1'!I693</f>
        <v>6.1403363458032378E-2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0.16893910745382815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0.106366118417262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0.1329576480215775</v>
      </c>
      <c r="I694" s="5">
        <f>'1'!I694</f>
        <v>7.9774588812946495E-2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0.21948386981710769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9.6026190807949205E-2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0.12003273850993651</v>
      </c>
      <c r="I695" s="5">
        <f>'1'!I695</f>
        <v>7.20196431059619E-2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0.19814768345353326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8.7371916500696395E-2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0.1092148956258705</v>
      </c>
      <c r="I696" s="5">
        <f>'1'!I696</f>
        <v>6.5528937375522289E-2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0.18028980122863905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7.0456840950001806E-2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8.8071051187502261E-2</v>
      </c>
      <c r="I697" s="5">
        <f>'1'!I697</f>
        <v>5.2842630712501351E-2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0.14538595877054403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5.9607320440018298E-2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7.4509150550022871E-2</v>
      </c>
      <c r="I698" s="5">
        <f>'1'!I698</f>
        <v>4.4705490330013725E-2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0.12299823998729657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7.3145489798329494E-2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9.143186224791186E-2</v>
      </c>
      <c r="I699" s="5">
        <f>'1'!I699</f>
        <v>5.485911734874712E-2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0.15093391955534316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0.118833902046195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0.14854237755774374</v>
      </c>
      <c r="I700" s="5">
        <f>'1'!I700</f>
        <v>8.9125426534646252E-2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0.24521083475330768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8.4741920860287007E-2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0.10592740107535875</v>
      </c>
      <c r="I701" s="5">
        <f>'1'!I701</f>
        <v>6.3556440645215262E-2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0.17486286989610023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5.9467296057134203E-2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7.433412007141775E-2</v>
      </c>
      <c r="I702" s="5">
        <f>'1'!I702</f>
        <v>4.4600472042850656E-2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0.122709303116407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6.0822614019924399E-2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7.6028267524905505E-2</v>
      </c>
      <c r="I703" s="5">
        <f>'1'!I703</f>
        <v>4.5616960514943301E-2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0.12550596840543154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8.6279186231959695E-2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0.10784898278994962</v>
      </c>
      <c r="I704" s="5">
        <f>'1'!I704</f>
        <v>6.4709389673969775E-2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0.17803497918927716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4.3174428673488599E-2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5.3968035841860745E-2</v>
      </c>
      <c r="I705" s="5">
        <f>'1'!I705</f>
        <v>3.2380821505116453E-2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8.908937191095348E-2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2.3470169419682201E-2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2.9337711774602752E-2</v>
      </c>
      <c r="I706" s="5">
        <f>'1'!I706</f>
        <v>1.760262706476165E-2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4.8430117467358751E-2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5.0457263910758401E-2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6.3071579888447998E-2</v>
      </c>
      <c r="I707" s="5">
        <f>'1'!I707</f>
        <v>3.7842947933068805E-2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0.1041173233385479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9.6842483880624705E-2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0.12105310485078088</v>
      </c>
      <c r="I708" s="5">
        <f>'1'!I708</f>
        <v>7.2631862910468525E-2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0.19983208413639808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9.7722278339836793E-2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0.122152847924796</v>
      </c>
      <c r="I709" s="5">
        <f>'1'!I709</f>
        <v>7.3291708754877588E-2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0.20164751836888561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8.3672898757494701E-2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0.10459112344686838</v>
      </c>
      <c r="I710" s="5">
        <f>'1'!I710</f>
        <v>6.2754674068121019E-2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0.17265696907418213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0.109322200257314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0.13665275032164251</v>
      </c>
      <c r="I711" s="5">
        <f>'1'!I711</f>
        <v>8.1991650192985502E-2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0.2255836720041676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4.04288780716687E-2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5.0536097589585875E-2</v>
      </c>
      <c r="I712" s="5">
        <f>'1'!I712</f>
        <v>3.0321658553751525E-2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8.3423995757034103E-2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6.7462861628600101E-2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8.4328577035750127E-2</v>
      </c>
      <c r="I713" s="5">
        <f>'1'!I713</f>
        <v>5.0597146221450076E-2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0.13920795606261596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9.7709790067492405E-2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0.12213723758436551</v>
      </c>
      <c r="I714" s="5">
        <f>'1'!I714</f>
        <v>7.32823425506193E-2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0.20162174912598887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4.6724725065646303E-2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5.8405906332057875E-2</v>
      </c>
      <c r="I715" s="5">
        <f>'1'!I715</f>
        <v>3.504354379923473E-2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9.6415321214580865E-2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7.8573013912731096E-2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9.8216267390913867E-2</v>
      </c>
      <c r="I716" s="5">
        <f>'1'!I716</f>
        <v>5.8929760434548326E-2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0.16213348210289596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Taxifolin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0.59093090000000004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0.82413338250373003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0.83963904746296703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0.85465682788572495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0.87786537862882497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0.91068568635825997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0.91868424748483202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0.92008203311005599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0.91963841237422905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0.91811848256273998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0.89670865143290601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0.87417375857593604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0.84322900314729199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0.82448828906173099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0.79638320511437899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0.76046567565836398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0.73119600629250103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0.70771248161070299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0.68682768014115603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0.67883635116861196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0.66707593706274404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0.66388522785486004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0.68571696210394095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0.70761456561202496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0.73108937200818802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0.75016869257252805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0.76128328381812405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0.77042178223489499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0.76728315493747401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0.75380327192670704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0.72911385002214901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0.69701544820331895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0.65576156055411094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0.81970195069263863</v>
      </c>
      <c r="I37" s="4">
        <f>'1'!I37</f>
        <v>0.49182117041558321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0.65576156055411094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0.81970195069263863</v>
      </c>
      <c r="Y37" s="4">
        <f>'1'!Y37</f>
        <v>0.49182117041558321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1</v>
      </c>
      <c r="AE37" s="4" t="e">
        <f>'1'!AE37</f>
        <v>#N/A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0.61042603145743102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0.76303253932178872</v>
      </c>
      <c r="I38" s="4">
        <f>'1'!I38</f>
        <v>0.45781952359307326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0.61042603145743102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0.76303253932178872</v>
      </c>
      <c r="Y38" s="4">
        <f>'1'!Y38</f>
        <v>0.45781952359307326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1</v>
      </c>
      <c r="AE38" s="4" t="e">
        <f>'1'!AE38</f>
        <v>#N/A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0.56222759631074104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0.70278449538842636</v>
      </c>
      <c r="I39" s="4">
        <f>'1'!I39</f>
        <v>0.42167069723305578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0.56222759631074104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0.70278449538842636</v>
      </c>
      <c r="Y39" s="4">
        <f>'1'!Y39</f>
        <v>0.42167069723305578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0.51878995385370397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0.64848744231712996</v>
      </c>
      <c r="I40" s="4">
        <f>'1'!I40</f>
        <v>0.38909246539027798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0.51878995385370397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0.64848744231712996</v>
      </c>
      <c r="Y40" s="4">
        <f>'1'!Y40</f>
        <v>0.38909246539027798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0.48649435244588302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0.6081179405573538</v>
      </c>
      <c r="I41" s="4">
        <f>'1'!I41</f>
        <v>0.36487076433441223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0.48649435244588302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0.6081179405573538</v>
      </c>
      <c r="Y41" s="4">
        <f>'1'!Y41</f>
        <v>0.36487076433441223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0.45705969104557298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0.5713246138069662</v>
      </c>
      <c r="I42" s="4">
        <f>'1'!I42</f>
        <v>0.34279476828417976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0.45705969104557298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0.5713246138069662</v>
      </c>
      <c r="Y42" s="4">
        <f>'1'!Y42</f>
        <v>0.34279476828417976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0.42313110391015002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0.52891387988768757</v>
      </c>
      <c r="I43" s="4">
        <f>'1'!I43</f>
        <v>0.31734832793261253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0.42313110391015002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0.52891387988768757</v>
      </c>
      <c r="Y43" s="4">
        <f>'1'!Y43</f>
        <v>0.31734832793261253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0.403929173504668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0.50491146688083499</v>
      </c>
      <c r="I44" s="4">
        <f>'1'!I44</f>
        <v>0.30294688012850102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0.403929173504668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0.50491146688083499</v>
      </c>
      <c r="Y44" s="4">
        <f>'1'!Y44</f>
        <v>0.30294688012850102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0.39492502146311198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0.49365627682888996</v>
      </c>
      <c r="I45" s="4">
        <f>'1'!I45</f>
        <v>0.296193766097334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0.39492502146311198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0.49365627682888996</v>
      </c>
      <c r="Y45" s="4">
        <f>'1'!Y45</f>
        <v>0.296193766097334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0.38240198411708498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0.47800248014635621</v>
      </c>
      <c r="I46" s="4">
        <f>'1'!I46</f>
        <v>0.28680148808781375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0.38240198411708498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0.47800248014635621</v>
      </c>
      <c r="Y46" s="4">
        <f>'1'!Y46</f>
        <v>0.28680148808781375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0.37294420339123902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0.46618025423904874</v>
      </c>
      <c r="I47" s="4">
        <f>'1'!I47</f>
        <v>0.27970815254342929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0.37294420339123902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0.46618025423904874</v>
      </c>
      <c r="Y47" s="4">
        <f>'1'!Y47</f>
        <v>0.27970815254342929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0.36392403685706998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0.45490504607133747</v>
      </c>
      <c r="I48" s="4">
        <f>'1'!I48</f>
        <v>0.27294302764280248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0.36392403685706998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0.45490504607133747</v>
      </c>
      <c r="Y48" s="4">
        <f>'1'!Y48</f>
        <v>0.27294302764280248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0.363647737843875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0.45455967230484373</v>
      </c>
      <c r="I49" s="4">
        <f>'1'!I49</f>
        <v>0.27273580338290626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0.363647737843875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0.45455967230484373</v>
      </c>
      <c r="Y49" s="4">
        <f>'1'!Y49</f>
        <v>0.27273580338290626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0.38218452044156598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0.47773065055195746</v>
      </c>
      <c r="I50" s="4">
        <f>'1'!I50</f>
        <v>0.2866383903311745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0.38218452044156598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0.47773065055195746</v>
      </c>
      <c r="Y50" s="4">
        <f>'1'!Y50</f>
        <v>0.2866383903311745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0.40084439845868303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0.50105549807335381</v>
      </c>
      <c r="I51" s="4">
        <f>'1'!I51</f>
        <v>0.30063329884401224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0.40084439845868303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0.50105549807335381</v>
      </c>
      <c r="Y51" s="4">
        <f>'1'!Y51</f>
        <v>0.30063329884401224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0.42543472413470501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0.53179340516838125</v>
      </c>
      <c r="I52" s="4">
        <f>'1'!I52</f>
        <v>0.31907604310102877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0.42543472413470501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0.53179340516838125</v>
      </c>
      <c r="Y52" s="4">
        <f>'1'!Y52</f>
        <v>0.31907604310102877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0.45664789541237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0.57080986926546251</v>
      </c>
      <c r="I53" s="4">
        <f>'1'!I53</f>
        <v>0.34248592155927748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0.45664789541237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0.57080986926546251</v>
      </c>
      <c r="Y53" s="4">
        <f>'1'!Y53</f>
        <v>0.34248592155927748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0.48874054484477603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0.61092568105597</v>
      </c>
      <c r="I54" s="4">
        <f>'1'!I54</f>
        <v>0.36655540863358205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0.48874054484477603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0.61092568105597</v>
      </c>
      <c r="Y54" s="4">
        <f>'1'!Y54</f>
        <v>0.36655540863358205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0.53108307203342497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0.66385384004178127</v>
      </c>
      <c r="I55" s="4">
        <f>'1'!I55</f>
        <v>0.39831230402506873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0.53108307203342497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0.66385384004178127</v>
      </c>
      <c r="Y55" s="4">
        <f>'1'!Y55</f>
        <v>0.39831230402506873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0.57300696117116601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0.71625870146395754</v>
      </c>
      <c r="I56" s="4">
        <f>'1'!I56</f>
        <v>0.42975522087837448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0.57300696117116601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0.71625870146395754</v>
      </c>
      <c r="Y56" s="4">
        <f>'1'!Y56</f>
        <v>0.42975522087837448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0.62071563188114098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0.7758945398514262</v>
      </c>
      <c r="I57" s="4">
        <f>'1'!I57</f>
        <v>0.46553672391085577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0.62071563188114098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0.7758945398514262</v>
      </c>
      <c r="Y57" s="4">
        <f>'1'!Y57</f>
        <v>0.46553672391085577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0.66768704126468303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0.83460880158085382</v>
      </c>
      <c r="I58" s="4">
        <f>'1'!I58</f>
        <v>0.50076528094851225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0.66768704126468303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0.83460880158085382</v>
      </c>
      <c r="Y58" s="4">
        <f>'1'!Y58</f>
        <v>0.50076528094851225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0.69848035877752501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0.87310044847190627</v>
      </c>
      <c r="I59" s="4">
        <f>'1'!I59</f>
        <v>0.52386026908314376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0.69848035877752501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0.87310044847190627</v>
      </c>
      <c r="Y59" s="4">
        <f>'1'!Y59</f>
        <v>0.52386026908314376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0.71795916716429697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0.89744895895537125</v>
      </c>
      <c r="I60" s="4">
        <f>'1'!I60</f>
        <v>0.5384693753732227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0.71795916716429697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0.89744895895537125</v>
      </c>
      <c r="Y60" s="4">
        <f>'1'!Y60</f>
        <v>0.5384693753732227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0.72470522318469099</v>
      </c>
      <c r="D61" s="3" t="e">
        <f>'1'!D61</f>
        <v>#N/A</v>
      </c>
      <c r="E61" s="39" t="e">
        <f>'1'!E61</f>
        <v>#N/A</v>
      </c>
      <c r="F61" s="3">
        <f>'1'!F61</f>
        <v>0.72470522318469099</v>
      </c>
      <c r="G61" s="39">
        <f>'1'!G61</f>
        <v>245</v>
      </c>
      <c r="H61" s="4">
        <f>'1'!H61</f>
        <v>0.90588152898086372</v>
      </c>
      <c r="I61" s="4">
        <f>'1'!I61</f>
        <v>0.54352891738851827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0.72470522318469099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0.90588152898086372</v>
      </c>
      <c r="Y61" s="4">
        <f>'1'!Y61</f>
        <v>0.54352891738851827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0.71435644811158305</v>
      </c>
      <c r="D62" s="3" t="e">
        <f>'1'!D62</f>
        <v>#N/A</v>
      </c>
      <c r="E62" s="39" t="e">
        <f>'1'!E62</f>
        <v>#N/A</v>
      </c>
      <c r="F62" s="3">
        <f>'1'!F62</f>
        <v>0.71435644811158305</v>
      </c>
      <c r="G62" s="39">
        <f>'1'!G62</f>
        <v>246</v>
      </c>
      <c r="H62" s="4">
        <f>'1'!H62</f>
        <v>0.89294556013947879</v>
      </c>
      <c r="I62" s="4">
        <f>'1'!I62</f>
        <v>0.53576733608368732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0.71435644811158305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0.71435644811158305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0.89294556013947879</v>
      </c>
      <c r="Y62" s="4">
        <f>'1'!Y62</f>
        <v>0.53576733608368732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363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0.69223179273331403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0.86528974091664257</v>
      </c>
      <c r="I63" s="4">
        <f>'1'!I63</f>
        <v>0.5191738445499855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0.69223179273331403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0.86528974091664257</v>
      </c>
      <c r="Y63" s="4">
        <f>'1'!Y63</f>
        <v>0.5191738445499855</v>
      </c>
      <c r="Z63" s="4" t="e">
        <f>'1'!Z63</f>
        <v>#DIV/0!</v>
      </c>
      <c r="AA63" s="4" t="e">
        <f>'1'!AA63</f>
        <v>#DIV/0!</v>
      </c>
      <c r="AB63" s="12">
        <f t="shared" si="1"/>
        <v>363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0.654319095238165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0.81789886904770626</v>
      </c>
      <c r="I64" s="4">
        <f>'1'!I64</f>
        <v>0.49073932142862375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0.654319095238165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0.81789886904770626</v>
      </c>
      <c r="Y64" s="4">
        <f>'1'!Y64</f>
        <v>0.49073932142862375</v>
      </c>
      <c r="Z64" s="4" t="e">
        <f>'1'!Z64</f>
        <v>#DIV/0!</v>
      </c>
      <c r="AA64" s="4" t="e">
        <f>'1'!AA64</f>
        <v>#DIV/0!</v>
      </c>
      <c r="AB64" s="12">
        <f t="shared" si="1"/>
        <v>363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0.60266190188344804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0.7533273773543101</v>
      </c>
      <c r="I65" s="4">
        <f>'1'!I65</f>
        <v>0.45199642641258603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0.60266190188344804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0.7533273773543101</v>
      </c>
      <c r="Y65" s="4">
        <f>'1'!Y65</f>
        <v>0.45199642641258603</v>
      </c>
      <c r="Z65" s="4" t="e">
        <f>'1'!Z65</f>
        <v>#DIV/0!</v>
      </c>
      <c r="AA65" s="4" t="e">
        <f>'1'!AA65</f>
        <v>#DIV/0!</v>
      </c>
      <c r="AB65" s="12">
        <f t="shared" si="1"/>
        <v>363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0.54471298544768398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0.68089123180960498</v>
      </c>
      <c r="I66" s="4">
        <f>'1'!I66</f>
        <v>0.40853473908576299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0.54471298544768398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0.68089123180960498</v>
      </c>
      <c r="Y66" s="4">
        <f>'1'!Y66</f>
        <v>0.40853473908576299</v>
      </c>
      <c r="Z66" s="4" t="e">
        <f>'1'!Z66</f>
        <v>#DIV/0!</v>
      </c>
      <c r="AA66" s="4" t="e">
        <f>'1'!AA66</f>
        <v>#DIV/0!</v>
      </c>
      <c r="AB66" s="12">
        <f t="shared" si="1"/>
        <v>363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0.48461929574093598</v>
      </c>
      <c r="D67" s="3" t="e">
        <f>'1'!D67</f>
        <v>#N/A</v>
      </c>
      <c r="E67" s="39" t="e">
        <f>'1'!E67</f>
        <v>#N/A</v>
      </c>
      <c r="F67" s="3">
        <f>'1'!F67</f>
        <v>0.48461929574093598</v>
      </c>
      <c r="G67" s="39">
        <f>'1'!G67</f>
        <v>251</v>
      </c>
      <c r="H67" s="4">
        <f>'1'!H67</f>
        <v>0.60577411967617001</v>
      </c>
      <c r="I67" s="4">
        <f>'1'!I67</f>
        <v>0.36346447180570196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0.48461929574093598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0.60577411967617001</v>
      </c>
      <c r="Y67" s="4">
        <f>'1'!Y67</f>
        <v>0.36346447180570196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0.41631250916531298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0.52039063645664119</v>
      </c>
      <c r="I68" s="4">
        <f>'1'!I68</f>
        <v>0.31223438187398472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0.85905062556126965</v>
      </c>
      <c r="N68" s="4">
        <f>'1'!N68</f>
        <v>0.41631250916531298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1.0738132819515871</v>
      </c>
      <c r="W68" s="4">
        <f>'1'!W68</f>
        <v>0.64428796917095221</v>
      </c>
      <c r="X68" s="4">
        <f>'1'!X68</f>
        <v>0.52039063645664119</v>
      </c>
      <c r="Y68" s="4">
        <f>'1'!Y68</f>
        <v>0.31223438187398472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0.34823983949310899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0.43529979936638624</v>
      </c>
      <c r="I69" s="4">
        <f>'1'!I69</f>
        <v>0.26117987961983175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0.71858434559582285</v>
      </c>
      <c r="N69" s="4">
        <f>'1'!N69</f>
        <v>0.34823983949310899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0.89823043199477859</v>
      </c>
      <c r="W69" s="4">
        <f>'1'!W69</f>
        <v>0.53893825919686711</v>
      </c>
      <c r="X69" s="4">
        <f>'1'!X69</f>
        <v>0.43529979936638624</v>
      </c>
      <c r="Y69" s="4">
        <f>'1'!Y69</f>
        <v>0.26117987961983175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0.28598814642086301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0.35748518302607879</v>
      </c>
      <c r="I70" s="4">
        <f>'1'!I70</f>
        <v>0.21449110981564726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0.59012950770689976</v>
      </c>
      <c r="N70" s="4">
        <f>'1'!N70</f>
        <v>0.28598814642086301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0.7376618846336247</v>
      </c>
      <c r="W70" s="4">
        <f>'1'!W70</f>
        <v>0.44259713078017482</v>
      </c>
      <c r="X70" s="4">
        <f>'1'!X70</f>
        <v>0.35748518302607879</v>
      </c>
      <c r="Y70" s="4">
        <f>'1'!Y70</f>
        <v>0.21449110981564726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0.22954343953936199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0.28692929942420248</v>
      </c>
      <c r="I71" s="4">
        <f>'1'!I71</f>
        <v>0.1721575796545215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0.47365724302911277</v>
      </c>
      <c r="N71" s="4">
        <f>'1'!N71</f>
        <v>0.22954343953936199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0.59207155378639098</v>
      </c>
      <c r="W71" s="4">
        <f>'1'!W71</f>
        <v>0.35524293227183457</v>
      </c>
      <c r="X71" s="4">
        <f>'1'!X71</f>
        <v>0.28692929942420248</v>
      </c>
      <c r="Y71" s="4">
        <f>'1'!Y71</f>
        <v>0.1721575796545215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0.179558432959978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0.2244480411999725</v>
      </c>
      <c r="I72" s="4">
        <f>'1'!I72</f>
        <v>0.13466882471998351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0.37051441108107458</v>
      </c>
      <c r="N72" s="4">
        <f>'1'!N72</f>
        <v>0.179558432959978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0.46314301385134321</v>
      </c>
      <c r="W72" s="4">
        <f>'1'!W72</f>
        <v>0.27788580831080595</v>
      </c>
      <c r="X72" s="4">
        <f>'1'!X72</f>
        <v>0.2244480411999725</v>
      </c>
      <c r="Y72" s="4">
        <f>'1'!Y72</f>
        <v>0.13466882471998351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0.14245914516029801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0.17807393145037251</v>
      </c>
      <c r="I73" s="4">
        <f>'1'!I73</f>
        <v>0.1068443588702235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0.29396094297585029</v>
      </c>
      <c r="N73" s="4">
        <f>'1'!N73</f>
        <v>0.14245914516029801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0.36745117871981287</v>
      </c>
      <c r="W73" s="4">
        <f>'1'!W73</f>
        <v>0.22047070723188772</v>
      </c>
      <c r="X73" s="4">
        <f>'1'!X73</f>
        <v>0.17807393145037251</v>
      </c>
      <c r="Y73" s="4">
        <f>'1'!Y73</f>
        <v>0.1068443588702235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0.11191038245746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0.13988797807182501</v>
      </c>
      <c r="I74" s="4">
        <f>'1'!I74</f>
        <v>8.3932786843095006E-2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0.23092432233091309</v>
      </c>
      <c r="N74" s="4">
        <f>'1'!N74</f>
        <v>0.11191038245746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0.28865540291364133</v>
      </c>
      <c r="W74" s="4">
        <f>'1'!W74</f>
        <v>0.17319324174818482</v>
      </c>
      <c r="X74" s="4">
        <f>'1'!X74</f>
        <v>0.13988797807182501</v>
      </c>
      <c r="Y74" s="4">
        <f>'1'!Y74</f>
        <v>8.3932786843095006E-2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8.2467444042926205E-2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0.10308430505365776</v>
      </c>
      <c r="I75" s="4">
        <f>'1'!I75</f>
        <v>6.185058303219465E-2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0.17016954291273415</v>
      </c>
      <c r="N75" s="4">
        <f>'1'!N75</f>
        <v>8.2467444042926205E-2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0.21271192864091767</v>
      </c>
      <c r="W75" s="4">
        <f>'1'!W75</f>
        <v>0.12762715718455062</v>
      </c>
      <c r="X75" s="4">
        <f>'1'!X75</f>
        <v>0.10308430505365776</v>
      </c>
      <c r="Y75" s="4">
        <f>'1'!Y75</f>
        <v>6.185058303219465E-2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0.48461929574093598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6.17815169560492E-2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7.7226896195061498E-2</v>
      </c>
      <c r="I76" s="4">
        <f>'1'!I76</f>
        <v>4.6336137717036902E-2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0.12748464103475543</v>
      </c>
      <c r="N76" s="4">
        <f>'1'!N76</f>
        <v>6.17815169560492E-2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0.15935580129344429</v>
      </c>
      <c r="W76" s="4">
        <f>'1'!W76</f>
        <v>9.5613480776066573E-2</v>
      </c>
      <c r="X76" s="4">
        <f>'1'!X76</f>
        <v>7.7226896195061498E-2</v>
      </c>
      <c r="Y76" s="4">
        <f>'1'!Y76</f>
        <v>4.6336137717036902E-2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4.3513308699362402E-2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5.4391635874203002E-2</v>
      </c>
      <c r="I77" s="4">
        <f>'1'!I77</f>
        <v>3.2634981524521801E-2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8.9788642511303154E-2</v>
      </c>
      <c r="N77" s="4">
        <f>'1'!N77</f>
        <v>4.3513308699362402E-2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0.11223580313912894</v>
      </c>
      <c r="W77" s="4">
        <f>'1'!W77</f>
        <v>6.7341481883477369E-2</v>
      </c>
      <c r="X77" s="4">
        <f>'1'!X77</f>
        <v>5.4391635874203002E-2</v>
      </c>
      <c r="Y77" s="4">
        <f>'1'!Y77</f>
        <v>3.2634981524521801E-2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3.1806071263729203E-2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3.9757589079661503E-2</v>
      </c>
      <c r="I78" s="4">
        <f>'1'!I78</f>
        <v>2.3854553447796904E-2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6.5631045943188873E-2</v>
      </c>
      <c r="N78" s="4">
        <f>'1'!N78</f>
        <v>3.1806071263729203E-2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8.2038807428986088E-2</v>
      </c>
      <c r="W78" s="4">
        <f>'1'!W78</f>
        <v>4.9223284457391658E-2</v>
      </c>
      <c r="X78" s="4">
        <f>'1'!X78</f>
        <v>3.9757589079661503E-2</v>
      </c>
      <c r="Y78" s="4">
        <f>'1'!Y78</f>
        <v>2.3854553447796904E-2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2.3082488891618898E-2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2.8853111114523624E-2</v>
      </c>
      <c r="I79" s="4">
        <f>'1'!I79</f>
        <v>1.7311866668714173E-2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4.7630148230742665E-2</v>
      </c>
      <c r="N79" s="4">
        <f>'1'!N79</f>
        <v>2.3082488891618898E-2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5.953768528842833E-2</v>
      </c>
      <c r="W79" s="4">
        <f>'1'!W79</f>
        <v>3.5722611173057001E-2</v>
      </c>
      <c r="X79" s="4">
        <f>'1'!X79</f>
        <v>2.8853111114523624E-2</v>
      </c>
      <c r="Y79" s="4">
        <f>'1'!Y79</f>
        <v>1.7311866668714173E-2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1.9639427133614201E-2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2.4549283917017752E-2</v>
      </c>
      <c r="I80" s="4">
        <f>'1'!I80</f>
        <v>1.472957035021065E-2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4.0525474957796341E-2</v>
      </c>
      <c r="N80" s="4">
        <f>'1'!N80</f>
        <v>1.9639427133614201E-2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5.0656843697245428E-2</v>
      </c>
      <c r="W80" s="4">
        <f>'1'!W80</f>
        <v>3.0394106218347254E-2</v>
      </c>
      <c r="X80" s="4">
        <f>'1'!X80</f>
        <v>2.4549283917017752E-2</v>
      </c>
      <c r="Y80" s="4">
        <f>'1'!Y80</f>
        <v>1.472957035021065E-2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2.3874868205107098E-2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2.9843585256383871E-2</v>
      </c>
      <c r="I81" s="4">
        <f>'1'!I81</f>
        <v>1.7906151153830326E-2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4.9265203459562493E-2</v>
      </c>
      <c r="N81" s="4">
        <f>'1'!N81</f>
        <v>2.3874868205107098E-2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6.1581504324453112E-2</v>
      </c>
      <c r="W81" s="4">
        <f>'1'!W81</f>
        <v>3.6948902594671873E-2</v>
      </c>
      <c r="X81" s="4">
        <f>'1'!X81</f>
        <v>2.9843585256383871E-2</v>
      </c>
      <c r="Y81" s="4">
        <f>'1'!Y81</f>
        <v>1.7906151153830326E-2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2.31806178322853E-2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2.8975772290356624E-2</v>
      </c>
      <c r="I82" s="4">
        <f>'1'!I82</f>
        <v>1.7385463374213976E-2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4.7832634886822614E-2</v>
      </c>
      <c r="N82" s="4">
        <f>'1'!N82</f>
        <v>2.31806178322853E-2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5.9790793608528264E-2</v>
      </c>
      <c r="W82" s="4">
        <f>'1'!W82</f>
        <v>3.5874476165116964E-2</v>
      </c>
      <c r="X82" s="4">
        <f>'1'!X82</f>
        <v>2.8975772290356624E-2</v>
      </c>
      <c r="Y82" s="4">
        <f>'1'!Y82</f>
        <v>1.7385463374213976E-2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2.2018473044488202E-2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2.7523091305610252E-2</v>
      </c>
      <c r="I83" s="4">
        <f>'1'!I83</f>
        <v>1.6513854783366151E-2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4.5434577694278742E-2</v>
      </c>
      <c r="N83" s="4">
        <f>'1'!N83</f>
        <v>2.2018473044488202E-2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5.679322211784843E-2</v>
      </c>
      <c r="W83" s="4">
        <f>'1'!W83</f>
        <v>3.4075933270709055E-2</v>
      </c>
      <c r="X83" s="4">
        <f>'1'!X83</f>
        <v>2.7523091305610252E-2</v>
      </c>
      <c r="Y83" s="4">
        <f>'1'!Y83</f>
        <v>1.6513854783366151E-2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2.51057964564598E-2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3.138224557057475E-2</v>
      </c>
      <c r="I84" s="4">
        <f>'1'!I84</f>
        <v>1.882934734234485E-2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5.1805193637771828E-2</v>
      </c>
      <c r="N84" s="4">
        <f>'1'!N84</f>
        <v>2.51057964564598E-2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6.4756492047214786E-2</v>
      </c>
      <c r="W84" s="4">
        <f>'1'!W84</f>
        <v>3.8853895228328869E-2</v>
      </c>
      <c r="X84" s="4">
        <f>'1'!X84</f>
        <v>3.138224557057475E-2</v>
      </c>
      <c r="Y84" s="4">
        <f>'1'!Y84</f>
        <v>1.882934734234485E-2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3.5649775944492701E-2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4.4562219930615876E-2</v>
      </c>
      <c r="I85" s="4">
        <f>'1'!I85</f>
        <v>2.6737331958369526E-2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7.3562436035460879E-2</v>
      </c>
      <c r="N85" s="4">
        <f>'1'!N85</f>
        <v>3.5649775944492701E-2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9.1953045044326095E-2</v>
      </c>
      <c r="W85" s="4">
        <f>'1'!W85</f>
        <v>5.5171827026595663E-2</v>
      </c>
      <c r="X85" s="4">
        <f>'1'!X85</f>
        <v>4.4562219930615876E-2</v>
      </c>
      <c r="Y85" s="4">
        <f>'1'!Y85</f>
        <v>2.6737331958369526E-2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5.3093618058089098E-2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6.6367022572611373E-2</v>
      </c>
      <c r="I86" s="4">
        <f>'1'!I86</f>
        <v>3.9820213543566824E-2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0.10955737529376353</v>
      </c>
      <c r="N86" s="4">
        <f>'1'!N86</f>
        <v>5.3093618058089098E-2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0.13694671911720441</v>
      </c>
      <c r="W86" s="4">
        <f>'1'!W86</f>
        <v>8.2168031470322644E-2</v>
      </c>
      <c r="X86" s="4">
        <f>'1'!X86</f>
        <v>6.6367022572611373E-2</v>
      </c>
      <c r="Y86" s="4">
        <f>'1'!Y86</f>
        <v>3.9820213543566824E-2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6.1891846132897901E-2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7.7364807666122373E-2</v>
      </c>
      <c r="I87" s="4">
        <f>'1'!I87</f>
        <v>4.641888459967343E-2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0.12771230257819441</v>
      </c>
      <c r="N87" s="4">
        <f>'1'!N87</f>
        <v>6.1891846132897901E-2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0.15964037822274302</v>
      </c>
      <c r="W87" s="4">
        <f>'1'!W87</f>
        <v>9.57842269336458E-2</v>
      </c>
      <c r="X87" s="4">
        <f>'1'!X87</f>
        <v>7.7364807666122373E-2</v>
      </c>
      <c r="Y87" s="4">
        <f>'1'!Y87</f>
        <v>4.641888459967343E-2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7.0573757774364906E-2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8.8217197217956136E-2</v>
      </c>
      <c r="I88" s="4">
        <f>'1'!I88</f>
        <v>5.2930318330773676E-2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0.14562721376263912</v>
      </c>
      <c r="N88" s="4">
        <f>'1'!N88</f>
        <v>7.0573757774364906E-2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0.1820340172032989</v>
      </c>
      <c r="W88" s="4">
        <f>'1'!W88</f>
        <v>0.10922041032197935</v>
      </c>
      <c r="X88" s="4">
        <f>'1'!X88</f>
        <v>8.8217197217956136E-2</v>
      </c>
      <c r="Y88" s="4">
        <f>'1'!Y88</f>
        <v>5.2930318330773676E-2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7.5496289737193203E-2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9.4370362171491501E-2</v>
      </c>
      <c r="I89" s="4">
        <f>'1'!I89</f>
        <v>5.6622217302894906E-2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0.15578473742314922</v>
      </c>
      <c r="N89" s="4">
        <f>'1'!N89</f>
        <v>7.5496289737193203E-2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0.19473092177893653</v>
      </c>
      <c r="W89" s="4">
        <f>'1'!W89</f>
        <v>0.11683855306736191</v>
      </c>
      <c r="X89" s="4">
        <f>'1'!X89</f>
        <v>9.4370362171491501E-2</v>
      </c>
      <c r="Y89" s="4">
        <f>'1'!Y89</f>
        <v>5.6622217302894906E-2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9.4202433006148403E-2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0.1177530412576855</v>
      </c>
      <c r="I90" s="4">
        <f>'1'!I90</f>
        <v>7.0651824754611306E-2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0.19438440407561983</v>
      </c>
      <c r="N90" s="4">
        <f>'1'!N90</f>
        <v>9.4202433006148403E-2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0.24298050509452479</v>
      </c>
      <c r="W90" s="4">
        <f>'1'!W90</f>
        <v>0.14578830305671486</v>
      </c>
      <c r="X90" s="4">
        <f>'1'!X90</f>
        <v>0.1177530412576855</v>
      </c>
      <c r="Y90" s="4">
        <f>'1'!Y90</f>
        <v>7.0651824754611306E-2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0.10946003700243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0.13682504625303749</v>
      </c>
      <c r="I91" s="4">
        <f>'1'!I91</f>
        <v>8.2095027751822494E-2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0.22586809473831659</v>
      </c>
      <c r="N91" s="4">
        <f>'1'!N91</f>
        <v>0.10946003700243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0.28233511842289571</v>
      </c>
      <c r="W91" s="4">
        <f>'1'!W91</f>
        <v>0.16940107105373745</v>
      </c>
      <c r="X91" s="4">
        <f>'1'!X91</f>
        <v>0.13682504625303749</v>
      </c>
      <c r="Y91" s="4">
        <f>'1'!Y91</f>
        <v>8.2095027751822494E-2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0.12834029204636399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0.16042536505795499</v>
      </c>
      <c r="I92" s="4">
        <f>'1'!I92</f>
        <v>9.6255219034772993E-2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0.2648270367570571</v>
      </c>
      <c r="N92" s="4">
        <f>'1'!N92</f>
        <v>0.12834029204636399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0.33103379594632137</v>
      </c>
      <c r="W92" s="4">
        <f>'1'!W92</f>
        <v>0.19862027756779282</v>
      </c>
      <c r="X92" s="4">
        <f>'1'!X92</f>
        <v>0.16042536505795499</v>
      </c>
      <c r="Y92" s="4">
        <f>'1'!Y92</f>
        <v>9.6255219034772993E-2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0.15085955535976001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0.18857444419970001</v>
      </c>
      <c r="I93" s="4">
        <f>'1'!I93</f>
        <v>0.11314466651982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0.31129498285682239</v>
      </c>
      <c r="N93" s="4">
        <f>'1'!N93</f>
        <v>0.15085955535976001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0.38911872857102797</v>
      </c>
      <c r="W93" s="4">
        <f>'1'!W93</f>
        <v>0.23347123714261681</v>
      </c>
      <c r="X93" s="4">
        <f>'1'!X93</f>
        <v>0.18857444419970001</v>
      </c>
      <c r="Y93" s="4">
        <f>'1'!Y93</f>
        <v>0.11314466651982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0.16438736984747601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0.20548421230934502</v>
      </c>
      <c r="I94" s="4">
        <f>'1'!I94</f>
        <v>0.123290527385607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0.3392092954040215</v>
      </c>
      <c r="N94" s="4">
        <f>'1'!N94</f>
        <v>0.16438736984747601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0.42401161925502689</v>
      </c>
      <c r="W94" s="4">
        <f>'1'!W94</f>
        <v>0.25440697155301611</v>
      </c>
      <c r="X94" s="4">
        <f>'1'!X94</f>
        <v>0.20548421230934502</v>
      </c>
      <c r="Y94" s="4">
        <f>'1'!Y94</f>
        <v>0.123290527385607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0.177176753928284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0.221470942410355</v>
      </c>
      <c r="I95" s="4">
        <f>'1'!I95</f>
        <v>0.13288256544621299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0.36559987496452839</v>
      </c>
      <c r="N95" s="4">
        <f>'1'!N95</f>
        <v>0.177176753928284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0.45699984370566049</v>
      </c>
      <c r="W95" s="4">
        <f>'1'!W95</f>
        <v>0.27419990622339629</v>
      </c>
      <c r="X95" s="4">
        <f>'1'!X95</f>
        <v>0.221470942410355</v>
      </c>
      <c r="Y95" s="4">
        <f>'1'!Y95</f>
        <v>0.13288256544621299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0.18840381746114099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0.23550477182642623</v>
      </c>
      <c r="I96" s="4">
        <f>'1'!I96</f>
        <v>0.14130286309585574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0.38876664449171344</v>
      </c>
      <c r="N96" s="4">
        <f>'1'!N96</f>
        <v>0.18840381746114099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0.48595830561464182</v>
      </c>
      <c r="W96" s="4">
        <f>'1'!W96</f>
        <v>0.29157498336878507</v>
      </c>
      <c r="X96" s="4">
        <f>'1'!X96</f>
        <v>0.23550477182642623</v>
      </c>
      <c r="Y96" s="4">
        <f>'1'!Y96</f>
        <v>0.14130286309585574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0.20362838845411399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0.25453548556764249</v>
      </c>
      <c r="I97" s="4">
        <f>'1'!I97</f>
        <v>0.15272129134058549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0.42018217236436262</v>
      </c>
      <c r="N97" s="4">
        <f>'1'!N97</f>
        <v>0.20362838845411399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0.52522771545545321</v>
      </c>
      <c r="W97" s="4">
        <f>'1'!W97</f>
        <v>0.31513662927327196</v>
      </c>
      <c r="X97" s="4">
        <f>'1'!X97</f>
        <v>0.25453548556764249</v>
      </c>
      <c r="Y97" s="4">
        <f>'1'!Y97</f>
        <v>0.15272129134058549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0.21737642156815701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0.27172052696019627</v>
      </c>
      <c r="I98" s="4">
        <f>'1'!I98</f>
        <v>0.16303231617611774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0.44855090063182379</v>
      </c>
      <c r="N98" s="4">
        <f>'1'!N98</f>
        <v>0.21737642156815701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0.56068862578977974</v>
      </c>
      <c r="W98" s="4">
        <f>'1'!W98</f>
        <v>0.33641317547386784</v>
      </c>
      <c r="X98" s="4">
        <f>'1'!X98</f>
        <v>0.27172052696019627</v>
      </c>
      <c r="Y98" s="4">
        <f>'1'!Y98</f>
        <v>0.16303231617611774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0.238783522793176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0.29847940349147001</v>
      </c>
      <c r="I99" s="4">
        <f>'1'!I99</f>
        <v>0.17908764209488198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0.49272392761022671</v>
      </c>
      <c r="N99" s="4">
        <f>'1'!N99</f>
        <v>0.238783522793176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0.61590490951278343</v>
      </c>
      <c r="W99" s="4">
        <f>'1'!W99</f>
        <v>0.36954294570767005</v>
      </c>
      <c r="X99" s="4">
        <f>'1'!X99</f>
        <v>0.29847940349147001</v>
      </c>
      <c r="Y99" s="4">
        <f>'1'!Y99</f>
        <v>0.17908764209488198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0.25959604275806702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0.32449505344758378</v>
      </c>
      <c r="I100" s="4">
        <f>'1'!I100</f>
        <v>0.19469703206855027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0.53567005077907559</v>
      </c>
      <c r="N100" s="4">
        <f>'1'!N100</f>
        <v>0.25959604275806702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0.66958756347384452</v>
      </c>
      <c r="W100" s="4">
        <f>'1'!W100</f>
        <v>0.40175253808430667</v>
      </c>
      <c r="X100" s="4">
        <f>'1'!X100</f>
        <v>0.32449505344758378</v>
      </c>
      <c r="Y100" s="4">
        <f>'1'!Y100</f>
        <v>0.19469703206855027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0.27429261066161198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0.34286576332701496</v>
      </c>
      <c r="I101" s="4">
        <f>'1'!I101</f>
        <v>0.205719457996209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0.56599605726025648</v>
      </c>
      <c r="N101" s="4">
        <f>'1'!N101</f>
        <v>0.27429261066161198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0.70749507157532054</v>
      </c>
      <c r="W101" s="4">
        <f>'1'!W101</f>
        <v>0.42449704294519236</v>
      </c>
      <c r="X101" s="4">
        <f>'1'!X101</f>
        <v>0.34286576332701496</v>
      </c>
      <c r="Y101" s="4">
        <f>'1'!Y101</f>
        <v>0.205719457996209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0.28908161879927102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0.36135202349908879</v>
      </c>
      <c r="I102" s="4">
        <f>'1'!I102</f>
        <v>0.21681121409945325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0.59651281189143168</v>
      </c>
      <c r="N102" s="4">
        <f>'1'!N102</f>
        <v>0.28908161879927102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0.74564101486428958</v>
      </c>
      <c r="W102" s="4">
        <f>'1'!W102</f>
        <v>0.44738460891857379</v>
      </c>
      <c r="X102" s="4">
        <f>'1'!X102</f>
        <v>0.36135202349908879</v>
      </c>
      <c r="Y102" s="4">
        <f>'1'!Y102</f>
        <v>0.21681121409945325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0.29697731194402799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0.37122163993003499</v>
      </c>
      <c r="I103" s="4">
        <f>'1'!I103</f>
        <v>0.22273298395802099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0.6128053805409841</v>
      </c>
      <c r="N103" s="4">
        <f>'1'!N103</f>
        <v>0.29697731194402799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0.76600672567623018</v>
      </c>
      <c r="W103" s="4">
        <f>'1'!W103</f>
        <v>0.45960403540573808</v>
      </c>
      <c r="X103" s="4">
        <f>'1'!X103</f>
        <v>0.37122163993003499</v>
      </c>
      <c r="Y103" s="4">
        <f>'1'!Y103</f>
        <v>0.22273298395802099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0.30084270727511098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0.37605338409388872</v>
      </c>
      <c r="I104" s="4">
        <f>'1'!I104</f>
        <v>0.22563203045633323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0.62078152875681847</v>
      </c>
      <c r="N104" s="4">
        <f>'1'!N104</f>
        <v>0.30084270727511098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0.77597691094602306</v>
      </c>
      <c r="W104" s="4">
        <f>'1'!W104</f>
        <v>0.46558614656761388</v>
      </c>
      <c r="X104" s="4">
        <f>'1'!X104</f>
        <v>0.37605338409388872</v>
      </c>
      <c r="Y104" s="4">
        <f>'1'!Y104</f>
        <v>0.22563203045633323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0.31465127026606199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0.39331408783257749</v>
      </c>
      <c r="I105" s="4">
        <f>'1'!I105</f>
        <v>0.23598845269954649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0.64927515893685306</v>
      </c>
      <c r="N105" s="4">
        <f>'1'!N105</f>
        <v>0.31465127026606199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0.81159394867106638</v>
      </c>
      <c r="W105" s="4">
        <f>'1'!W105</f>
        <v>0.48695636920263979</v>
      </c>
      <c r="X105" s="4">
        <f>'1'!X105</f>
        <v>0.39331408783257749</v>
      </c>
      <c r="Y105" s="4">
        <f>'1'!Y105</f>
        <v>0.23598845269954649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0.32987517207907702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0.4123439650988463</v>
      </c>
      <c r="I106" s="4">
        <f>'1'!I106</f>
        <v>0.24740637905930776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0.68068930597311406</v>
      </c>
      <c r="N106" s="4">
        <f>'1'!N106</f>
        <v>0.32987517207907702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0.85086163246639257</v>
      </c>
      <c r="W106" s="4">
        <f>'1'!W106</f>
        <v>0.51051697947983554</v>
      </c>
      <c r="X106" s="4">
        <f>'1'!X106</f>
        <v>0.4123439650988463</v>
      </c>
      <c r="Y106" s="4">
        <f>'1'!Y106</f>
        <v>0.24740637905930776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0.33551145455534498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0.41938931819418124</v>
      </c>
      <c r="I107" s="4">
        <f>'1'!I107</f>
        <v>0.25163359091650872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0.69231963626702164</v>
      </c>
      <c r="N107" s="4">
        <f>'1'!N107</f>
        <v>0.33551145455534498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0.86539954533377705</v>
      </c>
      <c r="W107" s="4">
        <f>'1'!W107</f>
        <v>0.51923972720026623</v>
      </c>
      <c r="X107" s="4">
        <f>'1'!X107</f>
        <v>0.41938931819418124</v>
      </c>
      <c r="Y107" s="4">
        <f>'1'!Y107</f>
        <v>0.25163359091650872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0.34934575879956298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0.43668219849945372</v>
      </c>
      <c r="I108" s="4">
        <f>'1'!I108</f>
        <v>0.26200931909967223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0.72086638289019656</v>
      </c>
      <c r="N108" s="4">
        <f>'1'!N108</f>
        <v>0.34934575879956298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0.90108297861274567</v>
      </c>
      <c r="W108" s="4">
        <f>'1'!W108</f>
        <v>0.54064978716764744</v>
      </c>
      <c r="X108" s="4">
        <f>'1'!X108</f>
        <v>0.43668219849945372</v>
      </c>
      <c r="Y108" s="4">
        <f>'1'!Y108</f>
        <v>0.26200931909967223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0.35457363704728501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0.44321704630910624</v>
      </c>
      <c r="I109" s="4">
        <f>'1'!I109</f>
        <v>0.26593022778546377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0.73165398110113677</v>
      </c>
      <c r="N109" s="4">
        <f>'1'!N109</f>
        <v>0.35457363704728501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0.914567476376421</v>
      </c>
      <c r="W109" s="4">
        <f>'1'!W109</f>
        <v>0.54874048582585255</v>
      </c>
      <c r="X109" s="4">
        <f>'1'!X109</f>
        <v>0.44321704630910624</v>
      </c>
      <c r="Y109" s="4">
        <f>'1'!Y109</f>
        <v>0.26593022778546377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0.35572458731416701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0.44465573414270876</v>
      </c>
      <c r="I110" s="4">
        <f>'1'!I110</f>
        <v>0.26679344048562526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0.73402893867504504</v>
      </c>
      <c r="N110" s="4">
        <f>'1'!N110</f>
        <v>0.35572458731416701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0.91753617334380633</v>
      </c>
      <c r="W110" s="4">
        <f>'1'!W110</f>
        <v>0.55052170400628375</v>
      </c>
      <c r="X110" s="4">
        <f>'1'!X110</f>
        <v>0.44465573414270876</v>
      </c>
      <c r="Y110" s="4">
        <f>'1'!Y110</f>
        <v>0.26679344048562526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0.360240343569173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0.45030042946146626</v>
      </c>
      <c r="I111" s="4">
        <f>'1'!I111</f>
        <v>0.27018025767687975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0.74334709066505578</v>
      </c>
      <c r="N111" s="4">
        <f>'1'!N111</f>
        <v>0.360240343569173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0.92918386333131975</v>
      </c>
      <c r="W111" s="4">
        <f>'1'!W111</f>
        <v>0.5575103179987918</v>
      </c>
      <c r="X111" s="4">
        <f>'1'!X111</f>
        <v>0.45030042946146626</v>
      </c>
      <c r="Y111" s="4">
        <f>'1'!Y111</f>
        <v>0.27018025767687975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0.35932548551550503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0.44915685689438128</v>
      </c>
      <c r="I112" s="4">
        <f>'1'!I112</f>
        <v>0.26949411413662877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0.74145930356762035</v>
      </c>
      <c r="N112" s="4">
        <f>'1'!N112</f>
        <v>0.35932548551550503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0.92682412945952541</v>
      </c>
      <c r="W112" s="4">
        <f>'1'!W112</f>
        <v>0.55609447767571529</v>
      </c>
      <c r="X112" s="4">
        <f>'1'!X112</f>
        <v>0.44915685689438128</v>
      </c>
      <c r="Y112" s="4">
        <f>'1'!Y112</f>
        <v>0.26949411413662877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0.35271199438873102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0.4408899929859138</v>
      </c>
      <c r="I113" s="4">
        <f>'1'!I113</f>
        <v>0.26453399579154824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0.72781252725289969</v>
      </c>
      <c r="N113" s="4">
        <f>'1'!N113</f>
        <v>0.35271199438873102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0.90976565906612461</v>
      </c>
      <c r="W113" s="4">
        <f>'1'!W113</f>
        <v>0.54585939543967477</v>
      </c>
      <c r="X113" s="4">
        <f>'1'!X113</f>
        <v>0.4408899929859138</v>
      </c>
      <c r="Y113" s="4">
        <f>'1'!Y113</f>
        <v>0.26453399579154824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0.34713796276923098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0.43392245346153874</v>
      </c>
      <c r="I114" s="4">
        <f>'1'!I114</f>
        <v>0.26035347207692322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0.71631065007118766</v>
      </c>
      <c r="N114" s="4">
        <f>'1'!N114</f>
        <v>0.34713796276923098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0.89538831258898455</v>
      </c>
      <c r="W114" s="4">
        <f>'1'!W114</f>
        <v>0.53723298755339077</v>
      </c>
      <c r="X114" s="4">
        <f>'1'!X114</f>
        <v>0.43392245346153874</v>
      </c>
      <c r="Y114" s="4">
        <f>'1'!Y114</f>
        <v>0.26035347207692322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0.34407905584420601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0.43009881980525749</v>
      </c>
      <c r="I115" s="4">
        <f>'1'!I115</f>
        <v>0.25805929188315452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0.7099986708497491</v>
      </c>
      <c r="N115" s="4">
        <f>'1'!N115</f>
        <v>0.34407905584420601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0.88749833856218641</v>
      </c>
      <c r="W115" s="4">
        <f>'1'!W115</f>
        <v>0.5324990031373118</v>
      </c>
      <c r="X115" s="4">
        <f>'1'!X115</f>
        <v>0.43009881980525749</v>
      </c>
      <c r="Y115" s="4">
        <f>'1'!Y115</f>
        <v>0.25805929188315452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0.32849381165331099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0.41061726456663872</v>
      </c>
      <c r="I116" s="4">
        <f>'1'!I116</f>
        <v>0.24637035873998325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0.67783890270212155</v>
      </c>
      <c r="N116" s="4">
        <f>'1'!N116</f>
        <v>0.32849381165331099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0.84729862837765191</v>
      </c>
      <c r="W116" s="4">
        <f>'1'!W116</f>
        <v>0.50837917702659119</v>
      </c>
      <c r="X116" s="4">
        <f>'1'!X116</f>
        <v>0.41061726456663872</v>
      </c>
      <c r="Y116" s="4">
        <f>'1'!Y116</f>
        <v>0.24637035873998325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0.31770406364387599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0.39713007955484497</v>
      </c>
      <c r="I117" s="4">
        <f>'1'!I117</f>
        <v>0.23827804773290701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0.65557452300395347</v>
      </c>
      <c r="N117" s="4">
        <f>'1'!N117</f>
        <v>0.31770406364387599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0.81946815375494186</v>
      </c>
      <c r="W117" s="4">
        <f>'1'!W117</f>
        <v>0.49168089225296507</v>
      </c>
      <c r="X117" s="4">
        <f>'1'!X117</f>
        <v>0.39713007955484497</v>
      </c>
      <c r="Y117" s="4">
        <f>'1'!Y117</f>
        <v>0.23827804773290701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0.31057286669128098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0.38821608336410124</v>
      </c>
      <c r="I118" s="4">
        <f>'1'!I118</f>
        <v>0.23292965001846072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0.64085947344800853</v>
      </c>
      <c r="N118" s="4">
        <f>'1'!N118</f>
        <v>0.31057286669128098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0.80107434181001069</v>
      </c>
      <c r="W118" s="4">
        <f>'1'!W118</f>
        <v>0.48064460508600637</v>
      </c>
      <c r="X118" s="4">
        <f>'1'!X118</f>
        <v>0.38821608336410124</v>
      </c>
      <c r="Y118" s="4">
        <f>'1'!Y118</f>
        <v>0.23292965001846072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0.29905088908541899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0.37381361135677371</v>
      </c>
      <c r="I119" s="4">
        <f>'1'!I119</f>
        <v>0.22428816681406424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0.61708415598309829</v>
      </c>
      <c r="N119" s="4">
        <f>'1'!N119</f>
        <v>0.29905088908541899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0.77135519497887284</v>
      </c>
      <c r="W119" s="4">
        <f>'1'!W119</f>
        <v>0.46281311698732375</v>
      </c>
      <c r="X119" s="4">
        <f>'1'!X119</f>
        <v>0.37381361135677371</v>
      </c>
      <c r="Y119" s="4">
        <f>'1'!Y119</f>
        <v>0.22428816681406424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0.28880716981007498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0.36100896226259371</v>
      </c>
      <c r="I120" s="4">
        <f>'1'!I120</f>
        <v>0.21660537735755625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0.59594649315091097</v>
      </c>
      <c r="N120" s="4">
        <f>'1'!N120</f>
        <v>0.28880716981007498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0.74493311643863869</v>
      </c>
      <c r="W120" s="4">
        <f>'1'!W120</f>
        <v>0.44695986986318326</v>
      </c>
      <c r="X120" s="4">
        <f>'1'!X120</f>
        <v>0.36100896226259371</v>
      </c>
      <c r="Y120" s="4">
        <f>'1'!Y120</f>
        <v>0.21660537735755625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0.268540187542888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0.33567523442861003</v>
      </c>
      <c r="I121" s="4">
        <f>'1'!I121</f>
        <v>0.201405140657166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0.55412607360653288</v>
      </c>
      <c r="N121" s="4">
        <f>'1'!N121</f>
        <v>0.268540187542888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0.69265759200816612</v>
      </c>
      <c r="W121" s="4">
        <f>'1'!W121</f>
        <v>0.41559455520489963</v>
      </c>
      <c r="X121" s="4">
        <f>'1'!X121</f>
        <v>0.33567523442861003</v>
      </c>
      <c r="Y121" s="4">
        <f>'1'!Y121</f>
        <v>0.201405140657166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0.25787424731602299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0.32234280914502872</v>
      </c>
      <c r="I122" s="4">
        <f>'1'!I122</f>
        <v>0.19340568548701725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0.53211716822327149</v>
      </c>
      <c r="N122" s="4">
        <f>'1'!N122</f>
        <v>0.25787424731602299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0.6651464602790893</v>
      </c>
      <c r="W122" s="4">
        <f>'1'!W122</f>
        <v>0.39908787616745361</v>
      </c>
      <c r="X122" s="4">
        <f>'1'!X122</f>
        <v>0.32234280914502872</v>
      </c>
      <c r="Y122" s="4">
        <f>'1'!Y122</f>
        <v>0.19340568548701725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0.24345247582638299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0.30431559478297876</v>
      </c>
      <c r="I123" s="4">
        <f>'1'!I123</f>
        <v>0.18258935686978725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0.50235819738495502</v>
      </c>
      <c r="N123" s="4">
        <f>'1'!N123</f>
        <v>0.24345247582638299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0.6279477467311938</v>
      </c>
      <c r="W123" s="4">
        <f>'1'!W123</f>
        <v>0.37676864803871624</v>
      </c>
      <c r="X123" s="4">
        <f>'1'!X123</f>
        <v>0.30431559478297876</v>
      </c>
      <c r="Y123" s="4">
        <f>'1'!Y123</f>
        <v>0.18258935686978725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0.22592285126332601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0.28240356407915751</v>
      </c>
      <c r="I124" s="4">
        <f>'1'!I124</f>
        <v>0.16944213844749451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0.46618624815157605</v>
      </c>
      <c r="N124" s="4">
        <f>'1'!N124</f>
        <v>0.22592285126332601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0.5827328101894701</v>
      </c>
      <c r="W124" s="4">
        <f>'1'!W124</f>
        <v>0.34963968611368201</v>
      </c>
      <c r="X124" s="4">
        <f>'1'!X124</f>
        <v>0.28240356407915751</v>
      </c>
      <c r="Y124" s="4">
        <f>'1'!Y124</f>
        <v>0.16944213844749451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0.21767433162899699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0.27209291453624623</v>
      </c>
      <c r="I125" s="4">
        <f>'1'!I125</f>
        <v>0.16325574872174775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0.44916563071677534</v>
      </c>
      <c r="N125" s="4">
        <f>'1'!N125</f>
        <v>0.21767433162899699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0.56145703839596917</v>
      </c>
      <c r="W125" s="4">
        <f>'1'!W125</f>
        <v>0.33687422303758152</v>
      </c>
      <c r="X125" s="4">
        <f>'1'!X125</f>
        <v>0.27209291453624623</v>
      </c>
      <c r="Y125" s="4">
        <f>'1'!Y125</f>
        <v>0.16325574872174775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0.20694477322845001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0.2586809665355625</v>
      </c>
      <c r="I126" s="4">
        <f>'1'!I126</f>
        <v>0.15520857992133752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0.42702545079648857</v>
      </c>
      <c r="N126" s="4">
        <f>'1'!N126</f>
        <v>0.20694477322845001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0.53378181349561071</v>
      </c>
      <c r="W126" s="4">
        <f>'1'!W126</f>
        <v>0.32026908809736643</v>
      </c>
      <c r="X126" s="4">
        <f>'1'!X126</f>
        <v>0.2586809665355625</v>
      </c>
      <c r="Y126" s="4">
        <f>'1'!Y126</f>
        <v>0.15520857992133752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0.179861359830018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0.22482669978752251</v>
      </c>
      <c r="I127" s="4">
        <f>'1'!I127</f>
        <v>0.13489601987251348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0.3711394932284473</v>
      </c>
      <c r="N127" s="4">
        <f>'1'!N127</f>
        <v>0.179861359830018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0.46392436653555913</v>
      </c>
      <c r="W127" s="4">
        <f>'1'!W127</f>
        <v>0.27835461992133548</v>
      </c>
      <c r="X127" s="4">
        <f>'1'!X127</f>
        <v>0.22482669978752251</v>
      </c>
      <c r="Y127" s="4">
        <f>'1'!Y127</f>
        <v>0.13489601987251348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0.161414361560584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0.20176795195073</v>
      </c>
      <c r="I128" s="4">
        <f>'1'!I128</f>
        <v>0.12106077117043801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0.33307456591012763</v>
      </c>
      <c r="N128" s="4">
        <f>'1'!N128</f>
        <v>0.161414361560584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0.41634320738765951</v>
      </c>
      <c r="W128" s="4">
        <f>'1'!W128</f>
        <v>0.24980592443259572</v>
      </c>
      <c r="X128" s="4">
        <f>'1'!X128</f>
        <v>0.20176795195073</v>
      </c>
      <c r="Y128" s="4">
        <f>'1'!Y128</f>
        <v>0.12106077117043801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0.164493275097503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0.20561659387187875</v>
      </c>
      <c r="I129" s="4">
        <f>'1'!I129</f>
        <v>0.12336995632312725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0.33942782828324802</v>
      </c>
      <c r="N129" s="4">
        <f>'1'!N129</f>
        <v>0.164493275097503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0.42428478535406</v>
      </c>
      <c r="W129" s="4">
        <f>'1'!W129</f>
        <v>0.25457087121243605</v>
      </c>
      <c r="X129" s="4">
        <f>'1'!X129</f>
        <v>0.20561659387187875</v>
      </c>
      <c r="Y129" s="4">
        <f>'1'!Y129</f>
        <v>0.12336995632312725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0.15498593030361801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0.19373241287952253</v>
      </c>
      <c r="I130" s="4">
        <f>'1'!I130</f>
        <v>0.11623944772771351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0.31980965608614392</v>
      </c>
      <c r="N130" s="4">
        <f>'1'!N130</f>
        <v>0.15498593030361801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0.39976207010767989</v>
      </c>
      <c r="W130" s="4">
        <f>'1'!W130</f>
        <v>0.23985724206460796</v>
      </c>
      <c r="X130" s="4">
        <f>'1'!X130</f>
        <v>0.19373241287952253</v>
      </c>
      <c r="Y130" s="4">
        <f>'1'!Y130</f>
        <v>0.11623944772771351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0.12453228348418199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0.15566535435522749</v>
      </c>
      <c r="I131" s="4">
        <f>'1'!I131</f>
        <v>9.3399212613136495E-2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0.25696930472771246</v>
      </c>
      <c r="N131" s="4">
        <f>'1'!N131</f>
        <v>0.12453228348418199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0.32121163090964056</v>
      </c>
      <c r="W131" s="4">
        <f>'1'!W131</f>
        <v>0.19272697854578436</v>
      </c>
      <c r="X131" s="4">
        <f>'1'!X131</f>
        <v>0.15566535435522749</v>
      </c>
      <c r="Y131" s="4">
        <f>'1'!Y131</f>
        <v>9.3399212613136495E-2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0.12730801011412901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0.15913501264266128</v>
      </c>
      <c r="I132" s="4">
        <f>'1'!I132</f>
        <v>9.5481007585596758E-2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0.26269694837364532</v>
      </c>
      <c r="N132" s="4">
        <f>'1'!N132</f>
        <v>0.12730801011412901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0.32837118546705668</v>
      </c>
      <c r="W132" s="4">
        <f>'1'!W132</f>
        <v>0.19702271128023399</v>
      </c>
      <c r="X132" s="4">
        <f>'1'!X132</f>
        <v>0.15913501264266128</v>
      </c>
      <c r="Y132" s="4">
        <f>'1'!Y132</f>
        <v>9.5481007585596758E-2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0.119526400631634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0.1494080007895425</v>
      </c>
      <c r="I133" s="4">
        <f>'1'!I133</f>
        <v>8.96448004737255E-2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0.24663978855585952</v>
      </c>
      <c r="N133" s="4">
        <f>'1'!N133</f>
        <v>0.119526400631634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0.30829973569482438</v>
      </c>
      <c r="W133" s="4">
        <f>'1'!W133</f>
        <v>0.18497984141689464</v>
      </c>
      <c r="X133" s="4">
        <f>'1'!X133</f>
        <v>0.1494080007895425</v>
      </c>
      <c r="Y133" s="4">
        <f>'1'!Y133</f>
        <v>8.96448004737255E-2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0.108707580448082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0.1358844755601025</v>
      </c>
      <c r="I134" s="4">
        <f>'1'!I134</f>
        <v>8.1530685336061504E-2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0.22431541914128417</v>
      </c>
      <c r="N134" s="4">
        <f>'1'!N134</f>
        <v>0.108707580448082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0.28039427392660521</v>
      </c>
      <c r="W134" s="4">
        <f>'1'!W134</f>
        <v>0.16823656435596313</v>
      </c>
      <c r="X134" s="4">
        <f>'1'!X134</f>
        <v>0.1358844755601025</v>
      </c>
      <c r="Y134" s="4">
        <f>'1'!Y134</f>
        <v>8.1530685336061504E-2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0.105798791637878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0.1322484895473475</v>
      </c>
      <c r="I135" s="4">
        <f>'1'!I135</f>
        <v>7.934909372840851E-2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0.21831320495838263</v>
      </c>
      <c r="N135" s="4">
        <f>'1'!N135</f>
        <v>0.105798791637878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0.27289150619797831</v>
      </c>
      <c r="W135" s="4">
        <f>'1'!W135</f>
        <v>0.16373490371878696</v>
      </c>
      <c r="X135" s="4">
        <f>'1'!X135</f>
        <v>0.1322484895473475</v>
      </c>
      <c r="Y135" s="4">
        <f>'1'!Y135</f>
        <v>7.934909372840851E-2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0.100527581017824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0.12565947627228</v>
      </c>
      <c r="I136" s="4">
        <f>'1'!I136</f>
        <v>7.5395685763367998E-2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0.207436191462676</v>
      </c>
      <c r="N136" s="4">
        <f>'1'!N136</f>
        <v>0.100527581017824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0.25929523932834497</v>
      </c>
      <c r="W136" s="4">
        <f>'1'!W136</f>
        <v>0.155577143597007</v>
      </c>
      <c r="X136" s="4">
        <f>'1'!X136</f>
        <v>0.12565947627228</v>
      </c>
      <c r="Y136" s="4">
        <f>'1'!Y136</f>
        <v>7.5395685763367998E-2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9.6133638140020003E-2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0.12016704767502501</v>
      </c>
      <c r="I137" s="4">
        <f>'1'!I137</f>
        <v>7.2100228605014999E-2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0.19836939838113746</v>
      </c>
      <c r="N137" s="4">
        <f>'1'!N137</f>
        <v>9.6133638140020003E-2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0.24796174797642181</v>
      </c>
      <c r="W137" s="4">
        <f>'1'!W137</f>
        <v>0.1487770487858531</v>
      </c>
      <c r="X137" s="4">
        <f>'1'!X137</f>
        <v>0.12016704767502501</v>
      </c>
      <c r="Y137" s="4">
        <f>'1'!Y137</f>
        <v>7.2100228605014999E-2</v>
      </c>
      <c r="Z137" s="4" t="e">
        <f>'1'!Z137</f>
        <v>#DIV/0!</v>
      </c>
      <c r="AA137" s="4" t="e">
        <f>'1'!AA137</f>
        <v>#DIV/0!</v>
      </c>
      <c r="AB137" s="12">
        <f>$AO$78</f>
        <v>363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7.6260192720777706E-2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9.5325240900972136E-2</v>
      </c>
      <c r="I138" s="4">
        <f>'1'!I138</f>
        <v>5.7195144540583276E-2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0.15736103244544411</v>
      </c>
      <c r="N138" s="4">
        <f>'1'!N138</f>
        <v>7.6260192720777706E-2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0.19670129055680513</v>
      </c>
      <c r="W138" s="4">
        <f>'1'!W138</f>
        <v>0.11802077433408309</v>
      </c>
      <c r="X138" s="4">
        <f>'1'!X138</f>
        <v>9.5325240900972136E-2</v>
      </c>
      <c r="Y138" s="4">
        <f>'1'!Y138</f>
        <v>5.7195144540583276E-2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7.0325612713365598E-2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8.7907015891706991E-2</v>
      </c>
      <c r="I139" s="4">
        <f>'1'!I139</f>
        <v>5.2744209535024199E-2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0.14511517253114023</v>
      </c>
      <c r="N139" s="4">
        <f>'1'!N139</f>
        <v>7.0325612713365598E-2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0.18139396566392529</v>
      </c>
      <c r="W139" s="4">
        <f>'1'!W139</f>
        <v>0.10883637939835517</v>
      </c>
      <c r="X139" s="4">
        <f>'1'!X139</f>
        <v>8.7907015891706991E-2</v>
      </c>
      <c r="Y139" s="4">
        <f>'1'!Y139</f>
        <v>5.2744209535024199E-2</v>
      </c>
      <c r="Z139" s="4" t="e">
        <f>'1'!Z139</f>
        <v>#DIV/0!</v>
      </c>
      <c r="AA139" s="4" t="e">
        <f>'1'!AA139</f>
        <v>#DIV/0!</v>
      </c>
      <c r="AB139" s="12">
        <f t="shared" si="4"/>
        <v>363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7.2538913989222201E-2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9.0673642486527747E-2</v>
      </c>
      <c r="I140" s="4">
        <f>'1'!I140</f>
        <v>5.4404185491916654E-2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0.14968226528891554</v>
      </c>
      <c r="N140" s="4">
        <f>'1'!N140</f>
        <v>7.2538913989222201E-2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0.18710283161114444</v>
      </c>
      <c r="W140" s="4">
        <f>'1'!W140</f>
        <v>0.11226169896668665</v>
      </c>
      <c r="X140" s="4">
        <f>'1'!X140</f>
        <v>9.0673642486527747E-2</v>
      </c>
      <c r="Y140" s="4">
        <f>'1'!Y140</f>
        <v>5.4404185491916654E-2</v>
      </c>
      <c r="Z140" s="4" t="e">
        <f>'1'!Z140</f>
        <v>#DIV/0!</v>
      </c>
      <c r="AA140" s="4" t="e">
        <f>'1'!AA140</f>
        <v>#DIV/0!</v>
      </c>
      <c r="AB140" s="12">
        <f t="shared" si="4"/>
        <v>363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7.5447400038805304E-2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9.4309250048506627E-2</v>
      </c>
      <c r="I141" s="4">
        <f>'1'!I141</f>
        <v>5.6585550029103981E-2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0.15568385473272073</v>
      </c>
      <c r="N141" s="4">
        <f>'1'!N141</f>
        <v>7.5447400038805304E-2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0.19460481841590091</v>
      </c>
      <c r="W141" s="4">
        <f>'1'!W141</f>
        <v>0.11676289104954055</v>
      </c>
      <c r="X141" s="4">
        <f>'1'!X141</f>
        <v>9.4309250048506627E-2</v>
      </c>
      <c r="Y141" s="4">
        <f>'1'!Y141</f>
        <v>5.6585550029103981E-2</v>
      </c>
      <c r="Z141" s="4" t="e">
        <f>'1'!Z141</f>
        <v>#DIV/0!</v>
      </c>
      <c r="AA141" s="4" t="e">
        <f>'1'!AA141</f>
        <v>#DIV/0!</v>
      </c>
      <c r="AB141" s="12">
        <f t="shared" si="4"/>
        <v>363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7.8611512468749006E-2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9.8264390585936251E-2</v>
      </c>
      <c r="I142" s="4">
        <f>'1'!I142</f>
        <v>5.8958634351561755E-2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0.16221292292656159</v>
      </c>
      <c r="N142" s="4">
        <f>'1'!N142</f>
        <v>7.8611512468749006E-2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0.202766153658202</v>
      </c>
      <c r="W142" s="4">
        <f>'1'!W142</f>
        <v>0.12165969219492119</v>
      </c>
      <c r="X142" s="4">
        <f>'1'!X142</f>
        <v>9.8264390585936251E-2</v>
      </c>
      <c r="Y142" s="4">
        <f>'1'!Y142</f>
        <v>5.8958634351561755E-2</v>
      </c>
      <c r="Z142" s="4" t="e">
        <f>'1'!Z142</f>
        <v>#DIV/0!</v>
      </c>
      <c r="AA142" s="4" t="e">
        <f>'1'!AA142</f>
        <v>#DIV/0!</v>
      </c>
      <c r="AB142" s="12">
        <f t="shared" si="4"/>
        <v>363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9.08140582449945E-2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0.11351757280624312</v>
      </c>
      <c r="I143" s="4">
        <f>'1'!I143</f>
        <v>6.8110543683745875E-2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0.18739257607592491</v>
      </c>
      <c r="N143" s="4">
        <f>'1'!N143</f>
        <v>9.08140582449945E-2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0.23424072009490615</v>
      </c>
      <c r="W143" s="4">
        <f>'1'!W143</f>
        <v>0.14054443205694367</v>
      </c>
      <c r="X143" s="4">
        <f>'1'!X143</f>
        <v>0.11351757280624312</v>
      </c>
      <c r="Y143" s="4">
        <f>'1'!Y143</f>
        <v>6.8110543683745875E-2</v>
      </c>
      <c r="Z143" s="4" t="e">
        <f>'1'!Z143</f>
        <v>#DIV/0!</v>
      </c>
      <c r="AA143" s="4" t="e">
        <f>'1'!AA143</f>
        <v>#DIV/0!</v>
      </c>
      <c r="AB143" s="12">
        <f t="shared" si="4"/>
        <v>363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0.105598065685042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0.1319975821063025</v>
      </c>
      <c r="I144" s="4">
        <f>'1'!I144</f>
        <v>7.9198549263781504E-2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0.2178990118905455</v>
      </c>
      <c r="N144" s="4">
        <f>'1'!N144</f>
        <v>0.105598065685042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0.27237376486318188</v>
      </c>
      <c r="W144" s="4">
        <f>'1'!W144</f>
        <v>0.16342425891790913</v>
      </c>
      <c r="X144" s="4">
        <f>'1'!X144</f>
        <v>0.1319975821063025</v>
      </c>
      <c r="Y144" s="4">
        <f>'1'!Y144</f>
        <v>7.9198549263781504E-2</v>
      </c>
      <c r="Z144" s="4" t="e">
        <f>'1'!Z144</f>
        <v>#DIV/0!</v>
      </c>
      <c r="AA144" s="4" t="e">
        <f>'1'!AA144</f>
        <v>#DIV/0!</v>
      </c>
      <c r="AB144" s="12">
        <f t="shared" si="4"/>
        <v>363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0.11427637880301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0.1428454735037625</v>
      </c>
      <c r="I145" s="4">
        <f>'1'!I145</f>
        <v>8.5707284102257503E-2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0.2358064976102375</v>
      </c>
      <c r="N145" s="4">
        <f>'1'!N145</f>
        <v>0.11427637880301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0.29475812201279689</v>
      </c>
      <c r="W145" s="4">
        <f>'1'!W145</f>
        <v>0.17685487320767812</v>
      </c>
      <c r="X145" s="4">
        <f>'1'!X145</f>
        <v>0.1428454735037625</v>
      </c>
      <c r="Y145" s="4">
        <f>'1'!Y145</f>
        <v>8.5707284102257503E-2</v>
      </c>
      <c r="Z145" s="4" t="e">
        <f>'1'!Z145</f>
        <v>#DIV/0!</v>
      </c>
      <c r="AA145" s="4" t="e">
        <f>'1'!AA145</f>
        <v>#DIV/0!</v>
      </c>
      <c r="AB145" s="12">
        <f t="shared" si="4"/>
        <v>363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0.116280962387735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0.14535120298466875</v>
      </c>
      <c r="I146" s="4">
        <f>'1'!I146</f>
        <v>8.7210721790801249E-2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0.23994290654471911</v>
      </c>
      <c r="N146" s="4">
        <f>'1'!N146</f>
        <v>0.116280962387735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0.29992863318089891</v>
      </c>
      <c r="W146" s="4">
        <f>'1'!W146</f>
        <v>0.17995717990853932</v>
      </c>
      <c r="X146" s="4">
        <f>'1'!X146</f>
        <v>0.14535120298466875</v>
      </c>
      <c r="Y146" s="4">
        <f>'1'!Y146</f>
        <v>8.7210721790801249E-2</v>
      </c>
      <c r="Z146" s="4" t="e">
        <f>'1'!Z146</f>
        <v>#DIV/0!</v>
      </c>
      <c r="AA146" s="4" t="e">
        <f>'1'!AA146</f>
        <v>#DIV/0!</v>
      </c>
      <c r="AB146" s="12">
        <f t="shared" si="4"/>
        <v>363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0.128428210957718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0.16053526369714749</v>
      </c>
      <c r="I147" s="4">
        <f>'1'!I147</f>
        <v>9.6321158218288502E-2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0.26500845526871503</v>
      </c>
      <c r="N147" s="4">
        <f>'1'!N147</f>
        <v>0.128428210957718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0.3312605690858938</v>
      </c>
      <c r="W147" s="4">
        <f>'1'!W147</f>
        <v>0.19875634145153626</v>
      </c>
      <c r="X147" s="4">
        <f>'1'!X147</f>
        <v>0.16053526369714749</v>
      </c>
      <c r="Y147" s="4">
        <f>'1'!Y147</f>
        <v>9.6321158218288502E-2</v>
      </c>
      <c r="Z147" s="4" t="e">
        <f>'1'!Z147</f>
        <v>#DIV/0!</v>
      </c>
      <c r="AA147" s="4" t="e">
        <f>'1'!AA147</f>
        <v>#DIV/0!</v>
      </c>
      <c r="AB147" s="12">
        <f t="shared" si="4"/>
        <v>363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0.15274595961026599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0.1909324495128325</v>
      </c>
      <c r="I148" s="4">
        <f>'1'!I148</f>
        <v>0.11455946970769949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0.31518753164116631</v>
      </c>
      <c r="N148" s="4">
        <f>'1'!N148</f>
        <v>0.15274595961026599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0.39398441455145788</v>
      </c>
      <c r="W148" s="4">
        <f>'1'!W148</f>
        <v>0.23639064873087473</v>
      </c>
      <c r="X148" s="4">
        <f>'1'!X148</f>
        <v>0.1909324495128325</v>
      </c>
      <c r="Y148" s="4">
        <f>'1'!Y148</f>
        <v>0.11455946970769949</v>
      </c>
      <c r="Z148" s="4" t="e">
        <f>'1'!Z148</f>
        <v>#DIV/0!</v>
      </c>
      <c r="AA148" s="4" t="e">
        <f>'1'!AA148</f>
        <v>#DIV/0!</v>
      </c>
      <c r="AB148" s="12">
        <f t="shared" si="4"/>
        <v>363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0.17328135168328199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0.21660168960410248</v>
      </c>
      <c r="I149" s="4">
        <f>'1'!I149</f>
        <v>0.1299610137624615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0.35756180821969041</v>
      </c>
      <c r="N149" s="4">
        <f>'1'!N149</f>
        <v>0.17328135168328199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0.44695226027461299</v>
      </c>
      <c r="W149" s="4">
        <f>'1'!W149</f>
        <v>0.26817135616476784</v>
      </c>
      <c r="X149" s="4">
        <f>'1'!X149</f>
        <v>0.21660168960410248</v>
      </c>
      <c r="Y149" s="4">
        <f>'1'!Y149</f>
        <v>0.1299610137624615</v>
      </c>
      <c r="Z149" s="4" t="e">
        <f>'1'!Z149</f>
        <v>#DIV/0!</v>
      </c>
      <c r="AA149" s="4" t="e">
        <f>'1'!AA149</f>
        <v>#DIV/0!</v>
      </c>
      <c r="AB149" s="12">
        <f t="shared" si="4"/>
        <v>363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0.17915849426841701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0.22394811783552127</v>
      </c>
      <c r="I150" s="4">
        <f>'1'!I150</f>
        <v>0.13436887070131276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0.36968914742550857</v>
      </c>
      <c r="N150" s="4">
        <f>'1'!N150</f>
        <v>0.17915849426841701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0.46211143428188572</v>
      </c>
      <c r="W150" s="4">
        <f>'1'!W150</f>
        <v>0.27726686056913141</v>
      </c>
      <c r="X150" s="4">
        <f>'1'!X150</f>
        <v>0.22394811783552127</v>
      </c>
      <c r="Y150" s="4">
        <f>'1'!Y150</f>
        <v>0.13436887070131276</v>
      </c>
      <c r="Z150" s="4" t="e">
        <f>'1'!Z150</f>
        <v>#DIV/0!</v>
      </c>
      <c r="AA150" s="4" t="e">
        <f>'1'!AA150</f>
        <v>#DIV/0!</v>
      </c>
      <c r="AB150" s="12">
        <f t="shared" si="4"/>
        <v>363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0.19617895375300901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0.24522369219126125</v>
      </c>
      <c r="I151" s="4">
        <f>'1'!I151</f>
        <v>0.14713421531475676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0.40481044703981583</v>
      </c>
      <c r="N151" s="4">
        <f>'1'!N151</f>
        <v>0.19617895375300901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0.50601305879976977</v>
      </c>
      <c r="W151" s="4">
        <f>'1'!W151</f>
        <v>0.3036078352798619</v>
      </c>
      <c r="X151" s="4">
        <f>'1'!X151</f>
        <v>0.24522369219126125</v>
      </c>
      <c r="Y151" s="4">
        <f>'1'!Y151</f>
        <v>0.14713421531475676</v>
      </c>
      <c r="Z151" s="4" t="e">
        <f>'1'!Z151</f>
        <v>#DIV/0!</v>
      </c>
      <c r="AA151" s="4" t="e">
        <f>'1'!AA151</f>
        <v>#DIV/0!</v>
      </c>
      <c r="AB151" s="12">
        <f t="shared" si="4"/>
        <v>363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0.218239273267434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0.2727990915842925</v>
      </c>
      <c r="I152" s="4">
        <f>'1'!I152</f>
        <v>0.16367945495057551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0.4503313738958068</v>
      </c>
      <c r="N152" s="4">
        <f>'1'!N152</f>
        <v>0.218239273267434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0.56291421736975855</v>
      </c>
      <c r="W152" s="4">
        <f>'1'!W152</f>
        <v>0.3377485304218551</v>
      </c>
      <c r="X152" s="4">
        <f>'1'!X152</f>
        <v>0.2727990915842925</v>
      </c>
      <c r="Y152" s="4">
        <f>'1'!Y152</f>
        <v>0.16367945495057551</v>
      </c>
      <c r="Z152" s="4" t="e">
        <f>'1'!Z152</f>
        <v>#DIV/0!</v>
      </c>
      <c r="AA152" s="4" t="e">
        <f>'1'!AA152</f>
        <v>#DIV/0!</v>
      </c>
      <c r="AB152" s="12">
        <f t="shared" si="4"/>
        <v>363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0.24891637777262501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0.31114547221578126</v>
      </c>
      <c r="I153" s="4">
        <f>'1'!I153</f>
        <v>0.18668728332946877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0.51363282469398164</v>
      </c>
      <c r="N153" s="4">
        <f>'1'!N153</f>
        <v>0.24891637777262501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0.6420410308674771</v>
      </c>
      <c r="W153" s="4">
        <f>'1'!W153</f>
        <v>0.38522461852048623</v>
      </c>
      <c r="X153" s="4">
        <f>'1'!X153</f>
        <v>0.31114547221578126</v>
      </c>
      <c r="Y153" s="4">
        <f>'1'!Y153</f>
        <v>0.18668728332946877</v>
      </c>
      <c r="Z153" s="4" t="e">
        <f>'1'!Z153</f>
        <v>#DIV/0!</v>
      </c>
      <c r="AA153" s="4" t="e">
        <f>'1'!AA153</f>
        <v>#DIV/0!</v>
      </c>
      <c r="AB153" s="12">
        <f t="shared" si="4"/>
        <v>363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0.27641494512447401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0.3455186814055925</v>
      </c>
      <c r="I154" s="4">
        <f>'1'!I154</f>
        <v>0.20731120884335552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0.57037544223628633</v>
      </c>
      <c r="N154" s="4">
        <f>'1'!N154</f>
        <v>0.27641494512447401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0.71296930279535786</v>
      </c>
      <c r="W154" s="4">
        <f>'1'!W154</f>
        <v>0.42778158167721475</v>
      </c>
      <c r="X154" s="4">
        <f>'1'!X154</f>
        <v>0.3455186814055925</v>
      </c>
      <c r="Y154" s="4">
        <f>'1'!Y154</f>
        <v>0.20731120884335552</v>
      </c>
      <c r="Z154" s="4" t="e">
        <f>'1'!Z154</f>
        <v>#DIV/0!</v>
      </c>
      <c r="AA154" s="4" t="e">
        <f>'1'!AA154</f>
        <v>#DIV/0!</v>
      </c>
      <c r="AB154" s="12">
        <f t="shared" si="4"/>
        <v>363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0.31258924784251302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0.39073655980314126</v>
      </c>
      <c r="I155" s="4">
        <f>'1'!I155</f>
        <v>0.23444193588188478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0.64502022637087597</v>
      </c>
      <c r="N155" s="4">
        <f>'1'!N155</f>
        <v>0.31258924784251302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0.80627528296359496</v>
      </c>
      <c r="W155" s="4">
        <f>'1'!W155</f>
        <v>0.48376516977815698</v>
      </c>
      <c r="X155" s="4">
        <f>'1'!X155</f>
        <v>0.39073655980314126</v>
      </c>
      <c r="Y155" s="4">
        <f>'1'!Y155</f>
        <v>0.23444193588188478</v>
      </c>
      <c r="Z155" s="4" t="e">
        <f>'1'!Z155</f>
        <v>#DIV/0!</v>
      </c>
      <c r="AA155" s="4" t="e">
        <f>'1'!AA155</f>
        <v>#DIV/0!</v>
      </c>
      <c r="AB155" s="12">
        <f t="shared" si="4"/>
        <v>363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0.34893148107493199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0.43616435134366499</v>
      </c>
      <c r="I156" s="4">
        <f>'1'!I156</f>
        <v>0.26169861080619899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0.72001153099248671</v>
      </c>
      <c r="N156" s="4">
        <f>'1'!N156</f>
        <v>0.34893148107493199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0.90001441374060842</v>
      </c>
      <c r="W156" s="4">
        <f>'1'!W156</f>
        <v>0.54000864824436501</v>
      </c>
      <c r="X156" s="4">
        <f>'1'!X156</f>
        <v>0.43616435134366499</v>
      </c>
      <c r="Y156" s="4">
        <f>'1'!Y156</f>
        <v>0.26169861080619899</v>
      </c>
      <c r="Z156" s="4" t="e">
        <f>'1'!Z156</f>
        <v>#DIV/0!</v>
      </c>
      <c r="AA156" s="4" t="e">
        <f>'1'!AA156</f>
        <v>#DIV/0!</v>
      </c>
      <c r="AB156" s="12">
        <f t="shared" si="4"/>
        <v>363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0.37716930627101902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0.47146163283877379</v>
      </c>
      <c r="I157" s="4">
        <f>'1'!I157</f>
        <v>0.28287697970326425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0.77827958891806748</v>
      </c>
      <c r="N157" s="4">
        <f>'1'!N157</f>
        <v>0.37716930627101902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0.97284948614758437</v>
      </c>
      <c r="W157" s="4">
        <f>'1'!W157</f>
        <v>0.58370969168855058</v>
      </c>
      <c r="X157" s="4">
        <f>'1'!X157</f>
        <v>0.47146163283877379</v>
      </c>
      <c r="Y157" s="4">
        <f>'1'!Y157</f>
        <v>0.28287697970326425</v>
      </c>
      <c r="Z157" s="4" t="e">
        <f>'1'!Z157</f>
        <v>#DIV/0!</v>
      </c>
      <c r="AA157" s="4" t="e">
        <f>'1'!AA157</f>
        <v>#DIV/0!</v>
      </c>
      <c r="AB157" s="12">
        <f t="shared" si="4"/>
        <v>363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0.41034466741724301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0.51293083427155373</v>
      </c>
      <c r="I158" s="4">
        <f>'1'!I158</f>
        <v>0.30775850056293225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0.84673613086302257</v>
      </c>
      <c r="N158" s="4">
        <f>'1'!N158</f>
        <v>0.41034466741724301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1.0584201635787782</v>
      </c>
      <c r="W158" s="4">
        <f>'1'!W158</f>
        <v>0.63505209814726693</v>
      </c>
      <c r="X158" s="4">
        <f>'1'!X158</f>
        <v>0.51293083427155373</v>
      </c>
      <c r="Y158" s="4">
        <f>'1'!Y158</f>
        <v>0.30775850056293225</v>
      </c>
      <c r="Z158" s="4" t="e">
        <f>'1'!Z158</f>
        <v>#DIV/0!</v>
      </c>
      <c r="AA158" s="4" t="e">
        <f>'1'!AA158</f>
        <v>#DIV/0!</v>
      </c>
      <c r="AB158" s="12">
        <f t="shared" si="4"/>
        <v>363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0.451380871047593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0.56422608880949121</v>
      </c>
      <c r="I159" s="4">
        <f>'1'!I159</f>
        <v>0.33853565328569474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0.93141332797629395</v>
      </c>
      <c r="N159" s="4">
        <f>'1'!N159</f>
        <v>0.451380871047593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1.1642666599703675</v>
      </c>
      <c r="W159" s="4">
        <f>'1'!W159</f>
        <v>0.69855999598222041</v>
      </c>
      <c r="X159" s="4">
        <f>'1'!X159</f>
        <v>0.56422608880949121</v>
      </c>
      <c r="Y159" s="4">
        <f>'1'!Y159</f>
        <v>0.33853565328569474</v>
      </c>
      <c r="Z159" s="4" t="e">
        <f>'1'!Z159</f>
        <v>#DIV/0!</v>
      </c>
      <c r="AA159" s="4" t="e">
        <f>'1'!AA159</f>
        <v>#DIV/0!</v>
      </c>
      <c r="AB159" s="12">
        <f t="shared" si="4"/>
        <v>363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0.49455729012174998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0.6181966126521875</v>
      </c>
      <c r="I160" s="4">
        <f>'1'!I160</f>
        <v>0.37091796759131246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1.0205068070300829</v>
      </c>
      <c r="N160" s="4">
        <f>'1'!N160</f>
        <v>0.49455729012174998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1.2756335087876036</v>
      </c>
      <c r="W160" s="4">
        <f>'1'!W160</f>
        <v>0.76538010527256217</v>
      </c>
      <c r="X160" s="4">
        <f>'1'!X160</f>
        <v>0.6181966126521875</v>
      </c>
      <c r="Y160" s="4">
        <f>'1'!Y160</f>
        <v>0.37091796759131246</v>
      </c>
      <c r="Z160" s="4" t="e">
        <f>'1'!Z160</f>
        <v>#DIV/0!</v>
      </c>
      <c r="AA160" s="4" t="e">
        <f>'1'!AA160</f>
        <v>#DIV/0!</v>
      </c>
      <c r="AB160" s="12">
        <f t="shared" si="4"/>
        <v>363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0.53287049374556505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0.66608811718195637</v>
      </c>
      <c r="I161" s="4">
        <f>'1'!I161</f>
        <v>0.39965287030917379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1.0995651605882875</v>
      </c>
      <c r="N161" s="4">
        <f>'1'!N161</f>
        <v>0.53287049374556505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1.3744564507353594</v>
      </c>
      <c r="W161" s="4">
        <f>'1'!W161</f>
        <v>0.82467387044121554</v>
      </c>
      <c r="X161" s="4">
        <f>'1'!X161</f>
        <v>0.66608811718195637</v>
      </c>
      <c r="Y161" s="4">
        <f>'1'!Y161</f>
        <v>0.39965287030917379</v>
      </c>
      <c r="Z161" s="4" t="e">
        <f>'1'!Z161</f>
        <v>#DIV/0!</v>
      </c>
      <c r="AA161" s="4" t="e">
        <f>'1'!AA161</f>
        <v>#DIV/0!</v>
      </c>
      <c r="AB161" s="12">
        <f t="shared" si="4"/>
        <v>363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0.56536122729585003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0.70670153411981251</v>
      </c>
      <c r="I162" s="4">
        <f>'1'!I162</f>
        <v>0.42402092047188755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1.1666089903239767</v>
      </c>
      <c r="N162" s="4">
        <f>'1'!N162</f>
        <v>0.56536122729585003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1.4582612379049709</v>
      </c>
      <c r="W162" s="4">
        <f>'1'!W162</f>
        <v>0.87495674274298252</v>
      </c>
      <c r="X162" s="4">
        <f>'1'!X162</f>
        <v>0.70670153411981251</v>
      </c>
      <c r="Y162" s="4">
        <f>'1'!Y162</f>
        <v>0.42402092047188755</v>
      </c>
      <c r="Z162" s="4" t="e">
        <f>'1'!Z162</f>
        <v>#DIV/0!</v>
      </c>
      <c r="AA162" s="4" t="e">
        <f>'1'!AA162</f>
        <v>#DIV/0!</v>
      </c>
      <c r="AB162" s="12">
        <f t="shared" si="4"/>
        <v>363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0.60566966618929696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0.75708708273662118</v>
      </c>
      <c r="I163" s="4">
        <f>'1'!I163</f>
        <v>0.45425224964197275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1.249784462798343</v>
      </c>
      <c r="N163" s="4">
        <f>'1'!N163</f>
        <v>0.60566966618929696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1.5622305784979287</v>
      </c>
      <c r="W163" s="4">
        <f>'1'!W163</f>
        <v>0.9373383470987573</v>
      </c>
      <c r="X163" s="4">
        <f>'1'!X163</f>
        <v>0.75708708273662118</v>
      </c>
      <c r="Y163" s="4">
        <f>'1'!Y163</f>
        <v>0.45425224964197275</v>
      </c>
      <c r="Z163" s="4" t="e">
        <f>'1'!Z163</f>
        <v>#DIV/0!</v>
      </c>
      <c r="AA163" s="4" t="e">
        <f>'1'!AA163</f>
        <v>#DIV/0!</v>
      </c>
      <c r="AB163" s="12">
        <f t="shared" si="4"/>
        <v>363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0.64597159025906503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0.80746448782383129</v>
      </c>
      <c r="I164" s="4">
        <f>'1'!I164</f>
        <v>0.48447869269429877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1.3329464920942469</v>
      </c>
      <c r="N164" s="4">
        <f>'1'!N164</f>
        <v>0.64597159025906503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1.6661831151178086</v>
      </c>
      <c r="W164" s="4">
        <f>'1'!W164</f>
        <v>0.99970986907068515</v>
      </c>
      <c r="X164" s="4">
        <f>'1'!X164</f>
        <v>0.80746448782383129</v>
      </c>
      <c r="Y164" s="4">
        <f>'1'!Y164</f>
        <v>0.48447869269429877</v>
      </c>
      <c r="Z164" s="4" t="e">
        <f>'1'!Z164</f>
        <v>#DIV/0!</v>
      </c>
      <c r="AA164" s="4" t="e">
        <f>'1'!AA164</f>
        <v>#DIV/0!</v>
      </c>
      <c r="AB164" s="12">
        <f t="shared" si="4"/>
        <v>363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0.69026665235429796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0.86283331544287245</v>
      </c>
      <c r="I165" s="4">
        <f>'1'!I165</f>
        <v>0.51769998926572347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1.4243482635146565</v>
      </c>
      <c r="N165" s="4">
        <f>'1'!N165</f>
        <v>0.69026665235429796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1.7804353293933206</v>
      </c>
      <c r="W165" s="4">
        <f>'1'!W165</f>
        <v>1.0682611976359924</v>
      </c>
      <c r="X165" s="4">
        <f>'1'!X165</f>
        <v>0.86283331544287245</v>
      </c>
      <c r="Y165" s="4">
        <f>'1'!Y165</f>
        <v>0.51769998926572347</v>
      </c>
      <c r="Z165" s="4" t="e">
        <f>'1'!Z165</f>
        <v>#DIV/0!</v>
      </c>
      <c r="AA165" s="4" t="e">
        <f>'1'!AA165</f>
        <v>#DIV/0!</v>
      </c>
      <c r="AB165" s="12">
        <f t="shared" si="4"/>
        <v>363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0.71791724702257798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0.89739655877822244</v>
      </c>
      <c r="I166" s="4">
        <f>'1'!I166</f>
        <v>0.53843793526693351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1.4814045856860736</v>
      </c>
      <c r="N166" s="4">
        <f>'1'!N166</f>
        <v>0.71791724702257798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1.8517557321075919</v>
      </c>
      <c r="W166" s="4">
        <f>'1'!W166</f>
        <v>1.1110534392645552</v>
      </c>
      <c r="X166" s="4">
        <f>'1'!X166</f>
        <v>0.89739655877822244</v>
      </c>
      <c r="Y166" s="4">
        <f>'1'!Y166</f>
        <v>0.53843793526693351</v>
      </c>
      <c r="Z166" s="4" t="e">
        <f>'1'!Z166</f>
        <v>#DIV/0!</v>
      </c>
      <c r="AA166" s="4" t="e">
        <f>'1'!AA166</f>
        <v>#DIV/0!</v>
      </c>
      <c r="AB166" s="12">
        <f t="shared" si="4"/>
        <v>363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0.73640463694203595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0.92050579617754491</v>
      </c>
      <c r="I167" s="4">
        <f>'1'!I167</f>
        <v>0.55230347770652699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1.5195528601809891</v>
      </c>
      <c r="N167" s="4">
        <f>'1'!N167</f>
        <v>0.73640463694203595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1.8994410752262363</v>
      </c>
      <c r="W167" s="4">
        <f>'1'!W167</f>
        <v>1.1396646451357419</v>
      </c>
      <c r="X167" s="4">
        <f>'1'!X167</f>
        <v>0.92050579617754491</v>
      </c>
      <c r="Y167" s="4">
        <f>'1'!Y167</f>
        <v>0.55230347770652699</v>
      </c>
      <c r="Z167" s="4" t="e">
        <f>'1'!Z167</f>
        <v>#DIV/0!</v>
      </c>
      <c r="AA167" s="4" t="e">
        <f>'1'!AA167</f>
        <v>#DIV/0!</v>
      </c>
      <c r="AB167" s="12">
        <f t="shared" si="4"/>
        <v>363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0.77173145595678205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0.96466431994597757</v>
      </c>
      <c r="I168" s="4">
        <f>'1'!I168</f>
        <v>0.57879859196758654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1.5924488825334109</v>
      </c>
      <c r="N168" s="4">
        <f>'1'!N168</f>
        <v>0.77173145595678205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1.9905611031667636</v>
      </c>
      <c r="W168" s="4">
        <f>'1'!W168</f>
        <v>1.1943366619000582</v>
      </c>
      <c r="X168" s="4">
        <f>'1'!X168</f>
        <v>0.96466431994597757</v>
      </c>
      <c r="Y168" s="4">
        <f>'1'!Y168</f>
        <v>0.57879859196758654</v>
      </c>
      <c r="Z168" s="4" t="e">
        <f>'1'!Z168</f>
        <v>#DIV/0!</v>
      </c>
      <c r="AA168" s="4" t="e">
        <f>'1'!AA168</f>
        <v>#DIV/0!</v>
      </c>
      <c r="AB168" s="12">
        <f t="shared" si="4"/>
        <v>363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0.80409513097742502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1.0051189137217813</v>
      </c>
      <c r="I169" s="4">
        <f>'1'!I169</f>
        <v>0.60307134823306874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1.6592305301175461</v>
      </c>
      <c r="N169" s="4">
        <f>'1'!N169</f>
        <v>0.80409513097742502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2.0740381626469326</v>
      </c>
      <c r="W169" s="4">
        <f>'1'!W169</f>
        <v>1.2444228975881595</v>
      </c>
      <c r="X169" s="4">
        <f>'1'!X169</f>
        <v>1.0051189137217813</v>
      </c>
      <c r="Y169" s="4">
        <f>'1'!Y169</f>
        <v>0.60307134823306874</v>
      </c>
      <c r="Z169" s="4" t="e">
        <f>'1'!Z169</f>
        <v>#DIV/0!</v>
      </c>
      <c r="AA169" s="4" t="e">
        <f>'1'!AA169</f>
        <v>#DIV/0!</v>
      </c>
      <c r="AB169" s="12">
        <f t="shared" si="4"/>
        <v>363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0.83678374635290997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1.0459796829411374</v>
      </c>
      <c r="I170" s="4">
        <f>'1'!I170</f>
        <v>0.62758780976468254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1.7266826841336325</v>
      </c>
      <c r="N170" s="4">
        <f>'1'!N170</f>
        <v>0.83678374635290997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2.1583533551670406</v>
      </c>
      <c r="W170" s="4">
        <f>'1'!W170</f>
        <v>1.2950120131002243</v>
      </c>
      <c r="X170" s="4">
        <f>'1'!X170</f>
        <v>1.0459796829411374</v>
      </c>
      <c r="Y170" s="4">
        <f>'1'!Y170</f>
        <v>0.62758780976468254</v>
      </c>
      <c r="Z170" s="4" t="e">
        <f>'1'!Z170</f>
        <v>#DIV/0!</v>
      </c>
      <c r="AA170" s="4" t="e">
        <f>'1'!AA170</f>
        <v>#DIV/0!</v>
      </c>
      <c r="AB170" s="12">
        <f t="shared" si="4"/>
        <v>363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0.86877844872611398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1.0859730609076426</v>
      </c>
      <c r="I171" s="4">
        <f>'1'!I171</f>
        <v>0.65158383654458552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1.7927029657327942</v>
      </c>
      <c r="N171" s="4">
        <f>'1'!N171</f>
        <v>0.86877844872611398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2.2408787071659928</v>
      </c>
      <c r="W171" s="4">
        <f>'1'!W171</f>
        <v>1.3445272242995956</v>
      </c>
      <c r="X171" s="4">
        <f>'1'!X171</f>
        <v>1.0859730609076426</v>
      </c>
      <c r="Y171" s="4">
        <f>'1'!Y171</f>
        <v>0.65158383654458552</v>
      </c>
      <c r="Z171" s="4" t="e">
        <f>'1'!Z171</f>
        <v>#DIV/0!</v>
      </c>
      <c r="AA171" s="4" t="e">
        <f>'1'!AA171</f>
        <v>#DIV/0!</v>
      </c>
      <c r="AB171" s="12">
        <f t="shared" si="4"/>
        <v>363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0.89989266627644104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1.1248658328455514</v>
      </c>
      <c r="I172" s="4">
        <f>'1'!I172</f>
        <v>0.67491949970733078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1.856906388551022</v>
      </c>
      <c r="N172" s="4">
        <f>'1'!N172</f>
        <v>0.89989266627644104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2.3211329856887772</v>
      </c>
      <c r="W172" s="4">
        <f>'1'!W172</f>
        <v>1.3926797914132665</v>
      </c>
      <c r="X172" s="4">
        <f>'1'!X172</f>
        <v>1.1248658328455514</v>
      </c>
      <c r="Y172" s="4">
        <f>'1'!Y172</f>
        <v>0.67491949970733078</v>
      </c>
      <c r="Z172" s="4" t="e">
        <f>'1'!Z172</f>
        <v>#DIV/0!</v>
      </c>
      <c r="AA172" s="4" t="e">
        <f>'1'!AA172</f>
        <v>#DIV/0!</v>
      </c>
      <c r="AB172" s="12">
        <f t="shared" si="4"/>
        <v>363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0.92347254169443305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1.1543406771180413</v>
      </c>
      <c r="I173" s="4">
        <f>'1'!I173</f>
        <v>0.69260440627082476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1.9055628816482286</v>
      </c>
      <c r="N173" s="4">
        <f>'1'!N173</f>
        <v>0.92347254169443305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2.3819536020602858</v>
      </c>
      <c r="W173" s="4">
        <f>'1'!W173</f>
        <v>1.4291721612361714</v>
      </c>
      <c r="X173" s="4">
        <f>'1'!X173</f>
        <v>1.1543406771180413</v>
      </c>
      <c r="Y173" s="4">
        <f>'1'!Y173</f>
        <v>0.69260440627082476</v>
      </c>
      <c r="Z173" s="4" t="e">
        <f>'1'!Z173</f>
        <v>#DIV/0!</v>
      </c>
      <c r="AA173" s="4" t="e">
        <f>'1'!AA173</f>
        <v>#DIV/0!</v>
      </c>
      <c r="AB173" s="12">
        <f t="shared" si="4"/>
        <v>363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0.94053898556748305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1.1756737319593538</v>
      </c>
      <c r="I174" s="4">
        <f>'1'!I174</f>
        <v>0.70540423917561235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1.9407790689173654</v>
      </c>
      <c r="N174" s="4">
        <f>'1'!N174</f>
        <v>0.94053898556748305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2.4259738361467069</v>
      </c>
      <c r="W174" s="4">
        <f>'1'!W174</f>
        <v>1.4555843016880241</v>
      </c>
      <c r="X174" s="4">
        <f>'1'!X174</f>
        <v>1.1756737319593538</v>
      </c>
      <c r="Y174" s="4">
        <f>'1'!Y174</f>
        <v>0.70540423917561235</v>
      </c>
      <c r="Z174" s="4" t="e">
        <f>'1'!Z174</f>
        <v>#DIV/0!</v>
      </c>
      <c r="AA174" s="4" t="e">
        <f>'1'!AA174</f>
        <v>#DIV/0!</v>
      </c>
      <c r="AB174" s="12">
        <f t="shared" si="4"/>
        <v>363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0.96003632107264103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1.2000454013408013</v>
      </c>
      <c r="I175" s="4">
        <f>'1'!I175</f>
        <v>0.72002724080448077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1.9810113412938675</v>
      </c>
      <c r="N175" s="4">
        <f>'1'!N175</f>
        <v>0.96003632107264103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2.4762641766173346</v>
      </c>
      <c r="W175" s="4">
        <f>'1'!W175</f>
        <v>1.4857585059704006</v>
      </c>
      <c r="X175" s="4">
        <f>'1'!X175</f>
        <v>1.2000454013408013</v>
      </c>
      <c r="Y175" s="4">
        <f>'1'!Y175</f>
        <v>0.72002724080448077</v>
      </c>
      <c r="Z175" s="4" t="e">
        <f>'1'!Z175</f>
        <v>#DIV/0!</v>
      </c>
      <c r="AA175" s="4" t="e">
        <f>'1'!AA175</f>
        <v>#DIV/0!</v>
      </c>
      <c r="AB175" s="12">
        <f t="shared" si="4"/>
        <v>363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0.97528301901763503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1.2191037737720438</v>
      </c>
      <c r="I176" s="4">
        <f>'1'!I176</f>
        <v>0.73146226426322625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2.0124725275879114</v>
      </c>
      <c r="N176" s="4">
        <f>'1'!N176</f>
        <v>0.97528301901763503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2.5155906594848894</v>
      </c>
      <c r="W176" s="4">
        <f>'1'!W176</f>
        <v>1.5093543956909334</v>
      </c>
      <c r="X176" s="4">
        <f>'1'!X176</f>
        <v>1.2191037737720438</v>
      </c>
      <c r="Y176" s="4">
        <f>'1'!Y176</f>
        <v>0.73146226426322625</v>
      </c>
      <c r="Z176" s="4" t="e">
        <f>'1'!Z176</f>
        <v>#DIV/0!</v>
      </c>
      <c r="AA176" s="4" t="e">
        <f>'1'!AA176</f>
        <v>#DIV/0!</v>
      </c>
      <c r="AB176" s="12">
        <f t="shared" si="4"/>
        <v>363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0.987141008919038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1.2339262611487976</v>
      </c>
      <c r="I177" s="4">
        <f>'1'!I177</f>
        <v>0.74035575668927844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2.0369411981621468</v>
      </c>
      <c r="N177" s="4">
        <f>'1'!N177</f>
        <v>0.987141008919038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2.5461764977026835</v>
      </c>
      <c r="W177" s="4">
        <f>'1'!W177</f>
        <v>1.5277058986216101</v>
      </c>
      <c r="X177" s="4">
        <f>'1'!X177</f>
        <v>1.2339262611487976</v>
      </c>
      <c r="Y177" s="4">
        <f>'1'!Y177</f>
        <v>0.74035575668927844</v>
      </c>
      <c r="Z177" s="4" t="e">
        <f>'1'!Z177</f>
        <v>#DIV/0!</v>
      </c>
      <c r="AA177" s="4" t="e">
        <f>'1'!AA177</f>
        <v>#DIV/0!</v>
      </c>
      <c r="AB177" s="12">
        <f t="shared" si="4"/>
        <v>363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0.99806676981426101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1.2475834622678263</v>
      </c>
      <c r="I178" s="4">
        <f>'1'!I178</f>
        <v>0.74855007736069579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2.0594862371055895</v>
      </c>
      <c r="N178" s="4">
        <f>'1'!N178</f>
        <v>0.99806676981426101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2.574357796381987</v>
      </c>
      <c r="W178" s="4">
        <f>'1'!W178</f>
        <v>1.544614677829192</v>
      </c>
      <c r="X178" s="4">
        <f>'1'!X178</f>
        <v>1.2475834622678263</v>
      </c>
      <c r="Y178" s="4">
        <f>'1'!Y178</f>
        <v>0.74855007736069579</v>
      </c>
      <c r="Z178" s="4" t="e">
        <f>'1'!Z178</f>
        <v>#DIV/0!</v>
      </c>
      <c r="AA178" s="4" t="e">
        <f>'1'!AA178</f>
        <v>#DIV/0!</v>
      </c>
      <c r="AB178" s="12">
        <f t="shared" si="4"/>
        <v>363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1</v>
      </c>
      <c r="D179" s="3" t="e">
        <f>'1'!D179</f>
        <v>#N/A</v>
      </c>
      <c r="E179" s="39" t="e">
        <f>'1'!E179</f>
        <v>#N/A</v>
      </c>
      <c r="F179" s="3">
        <f>'1'!F179</f>
        <v>1</v>
      </c>
      <c r="G179" s="39">
        <f>'1'!G179</f>
        <v>363</v>
      </c>
      <c r="H179" s="4">
        <f>'1'!H179</f>
        <v>1.25</v>
      </c>
      <c r="I179" s="4">
        <f>'1'!I179</f>
        <v>0.75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2.0634754100558395</v>
      </c>
      <c r="N179" s="4">
        <f>'1'!N179</f>
        <v>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>
        <f>'1'!S179</f>
        <v>2.0634754100558395</v>
      </c>
      <c r="T179" s="3">
        <f>'1'!T179</f>
        <v>1</v>
      </c>
      <c r="U179" s="3" t="e">
        <f>'1'!U179</f>
        <v>#DIV/0!</v>
      </c>
      <c r="V179" s="4">
        <f>'1'!V179</f>
        <v>2.5793442625697995</v>
      </c>
      <c r="W179" s="4">
        <f>'1'!W179</f>
        <v>1.5476065575418796</v>
      </c>
      <c r="X179" s="4">
        <f>'1'!X179</f>
        <v>1.25</v>
      </c>
      <c r="Y179" s="4">
        <f>'1'!Y179</f>
        <v>0.75</v>
      </c>
      <c r="Z179" s="4" t="e">
        <f>'1'!Z179</f>
        <v>#DIV/0!</v>
      </c>
      <c r="AA179" s="4" t="e">
        <f>'1'!AA179</f>
        <v>#DIV/0!</v>
      </c>
      <c r="AB179" s="12">
        <f t="shared" si="4"/>
        <v>363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0.99659229522544901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1.2457403690318112</v>
      </c>
      <c r="I180" s="4">
        <f>'1'!I180</f>
        <v>0.74744422141908673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2.0564436950488236</v>
      </c>
      <c r="N180" s="4">
        <f>'1'!N180</f>
        <v>0.99659229522544901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2.5705546188110295</v>
      </c>
      <c r="W180" s="4">
        <f>'1'!W180</f>
        <v>1.5423327712866177</v>
      </c>
      <c r="X180" s="4">
        <f>'1'!X180</f>
        <v>1.2457403690318112</v>
      </c>
      <c r="Y180" s="4">
        <f>'1'!Y180</f>
        <v>0.74744422141908673</v>
      </c>
      <c r="Z180" s="4" t="e">
        <f>'1'!Z180</f>
        <v>#DIV/0!</v>
      </c>
      <c r="AA180" s="4" t="e">
        <f>'1'!AA180</f>
        <v>#DIV/0!</v>
      </c>
      <c r="AB180" s="12">
        <f t="shared" si="4"/>
        <v>363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0.99110685593534797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1.2388835699191849</v>
      </c>
      <c r="I181" s="4">
        <f>'1'!I181</f>
        <v>0.74333014195151104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2.0451246259603462</v>
      </c>
      <c r="N181" s="4">
        <f>'1'!N181</f>
        <v>0.99110685593534797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2.5564057824504327</v>
      </c>
      <c r="W181" s="4">
        <f>'1'!W181</f>
        <v>1.5338434694702596</v>
      </c>
      <c r="X181" s="4">
        <f>'1'!X181</f>
        <v>1.2388835699191849</v>
      </c>
      <c r="Y181" s="4">
        <f>'1'!Y181</f>
        <v>0.74333014195151104</v>
      </c>
      <c r="Z181" s="4" t="e">
        <f>'1'!Z181</f>
        <v>#DIV/0!</v>
      </c>
      <c r="AA181" s="4" t="e">
        <f>'1'!AA181</f>
        <v>#DIV/0!</v>
      </c>
      <c r="AB181" s="12">
        <f t="shared" si="4"/>
        <v>363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0.98447299445510505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1.2305912430688812</v>
      </c>
      <c r="I182" s="4">
        <f>'1'!I182</f>
        <v>0.73835474584132876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2.0314358159221482</v>
      </c>
      <c r="N182" s="4">
        <f>'1'!N182</f>
        <v>0.98447299445510505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2.5392947699026851</v>
      </c>
      <c r="W182" s="4">
        <f>'1'!W182</f>
        <v>1.5235768619416112</v>
      </c>
      <c r="X182" s="4">
        <f>'1'!X182</f>
        <v>1.2305912430688812</v>
      </c>
      <c r="Y182" s="4">
        <f>'1'!Y182</f>
        <v>0.73835474584132876</v>
      </c>
      <c r="Z182" s="4" t="e">
        <f>'1'!Z182</f>
        <v>#DIV/0!</v>
      </c>
      <c r="AA182" s="4" t="e">
        <f>'1'!AA182</f>
        <v>#DIV/0!</v>
      </c>
      <c r="AB182" s="12">
        <f t="shared" si="4"/>
        <v>363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0.97498595327043402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1.2187324415880425</v>
      </c>
      <c r="I183" s="4">
        <f>'1'!I183</f>
        <v>0.73123946495282555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2.0118595397233925</v>
      </c>
      <c r="N183" s="4">
        <f>'1'!N183</f>
        <v>0.97498595327043402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2.5148244246542406</v>
      </c>
      <c r="W183" s="4">
        <f>'1'!W183</f>
        <v>1.5088946547925444</v>
      </c>
      <c r="X183" s="4">
        <f>'1'!X183</f>
        <v>1.2187324415880425</v>
      </c>
      <c r="Y183" s="4">
        <f>'1'!Y183</f>
        <v>0.73123946495282555</v>
      </c>
      <c r="Z183" s="4" t="e">
        <f>'1'!Z183</f>
        <v>#DIV/0!</v>
      </c>
      <c r="AA183" s="4" t="e">
        <f>'1'!AA183</f>
        <v>#DIV/0!</v>
      </c>
      <c r="AB183" s="12">
        <f t="shared" si="4"/>
        <v>363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0.96285986151241698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1.2035748268905213</v>
      </c>
      <c r="I184" s="4">
        <f>'1'!I184</f>
        <v>0.72214489613431276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1.9868376475606435</v>
      </c>
      <c r="N184" s="4">
        <f>'1'!N184</f>
        <v>0.96285986151241698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2.4835470594508045</v>
      </c>
      <c r="W184" s="4">
        <f>'1'!W184</f>
        <v>1.4901282356704826</v>
      </c>
      <c r="X184" s="4">
        <f>'1'!X184</f>
        <v>1.2035748268905213</v>
      </c>
      <c r="Y184" s="4">
        <f>'1'!Y184</f>
        <v>0.72214489613431276</v>
      </c>
      <c r="Z184" s="4" t="e">
        <f>'1'!Z184</f>
        <v>#DIV/0!</v>
      </c>
      <c r="AA184" s="4" t="e">
        <f>'1'!AA184</f>
        <v>#DIV/0!</v>
      </c>
      <c r="AB184" s="12">
        <f t="shared" si="4"/>
        <v>363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0.94750266154060903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1.1843783269257613</v>
      </c>
      <c r="I185" s="4">
        <f>'1'!I185</f>
        <v>0.71062699615545677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1.9551484430515074</v>
      </c>
      <c r="N185" s="4">
        <f>'1'!N185</f>
        <v>0.94750266154060903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2.4439355538143843</v>
      </c>
      <c r="W185" s="4">
        <f>'1'!W185</f>
        <v>1.4663613322886304</v>
      </c>
      <c r="X185" s="4">
        <f>'1'!X185</f>
        <v>1.1843783269257613</v>
      </c>
      <c r="Y185" s="4">
        <f>'1'!Y185</f>
        <v>0.71062699615545677</v>
      </c>
      <c r="Z185" s="4" t="e">
        <f>'1'!Z185</f>
        <v>#DIV/0!</v>
      </c>
      <c r="AA185" s="4" t="e">
        <f>'1'!AA185</f>
        <v>#DIV/0!</v>
      </c>
      <c r="AB185" s="12">
        <f t="shared" si="4"/>
        <v>363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0.92672406172083599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1.158405077151045</v>
      </c>
      <c r="I186" s="4">
        <f>'1'!I186</f>
        <v>0.69504304629062696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1.9122723132680151</v>
      </c>
      <c r="N186" s="4">
        <f>'1'!N186</f>
        <v>0.92672406172083599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2.3903403915850188</v>
      </c>
      <c r="W186" s="4">
        <f>'1'!W186</f>
        <v>1.4342042349510113</v>
      </c>
      <c r="X186" s="4">
        <f>'1'!X186</f>
        <v>1.158405077151045</v>
      </c>
      <c r="Y186" s="4">
        <f>'1'!Y186</f>
        <v>0.69504304629062696</v>
      </c>
      <c r="Z186" s="4" t="e">
        <f>'1'!Z186</f>
        <v>#DIV/0!</v>
      </c>
      <c r="AA186" s="4" t="e">
        <f>'1'!AA186</f>
        <v>#DIV/0!</v>
      </c>
      <c r="AB186" s="12">
        <f t="shared" si="4"/>
        <v>363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0.91149462646105694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1.1393682830763212</v>
      </c>
      <c r="I187" s="4">
        <f>'1'!I187</f>
        <v>0.68362096984579268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1.8808467481004236</v>
      </c>
      <c r="N187" s="4">
        <f>'1'!N187</f>
        <v>0.91149462646105694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2.3510584351255295</v>
      </c>
      <c r="W187" s="4">
        <f>'1'!W187</f>
        <v>1.4106350610753178</v>
      </c>
      <c r="X187" s="4">
        <f>'1'!X187</f>
        <v>1.1393682830763212</v>
      </c>
      <c r="Y187" s="4">
        <f>'1'!Y187</f>
        <v>0.68362096984579268</v>
      </c>
      <c r="Z187" s="4" t="e">
        <f>'1'!Z187</f>
        <v>#DIV/0!</v>
      </c>
      <c r="AA187" s="4" t="e">
        <f>'1'!AA187</f>
        <v>#DIV/0!</v>
      </c>
      <c r="AB187" s="12">
        <f t="shared" si="4"/>
        <v>363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0.89648365553429099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1.1206045694178637</v>
      </c>
      <c r="I188" s="4">
        <f>'1'!I188</f>
        <v>0.6723627416507183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1.8498719787119791</v>
      </c>
      <c r="N188" s="4">
        <f>'1'!N188</f>
        <v>0.89648365553429099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2.3123399733899737</v>
      </c>
      <c r="W188" s="4">
        <f>'1'!W188</f>
        <v>1.3874039840339842</v>
      </c>
      <c r="X188" s="4">
        <f>'1'!X188</f>
        <v>1.1206045694178637</v>
      </c>
      <c r="Y188" s="4">
        <f>'1'!Y188</f>
        <v>0.6723627416507183</v>
      </c>
      <c r="Z188" s="4" t="e">
        <f>'1'!Z188</f>
        <v>#DIV/0!</v>
      </c>
      <c r="AA188" s="4" t="e">
        <f>'1'!AA188</f>
        <v>#DIV/0!</v>
      </c>
      <c r="AB188" s="12">
        <f t="shared" si="4"/>
        <v>363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0.87481817359300995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1.0935227169912625</v>
      </c>
      <c r="I189" s="4">
        <f>'1'!I189</f>
        <v>0.65611363019475744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1.8051657894791369</v>
      </c>
      <c r="N189" s="4">
        <f>'1'!N189</f>
        <v>0.87481817359300995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2.2564572368489211</v>
      </c>
      <c r="W189" s="4">
        <f>'1'!W189</f>
        <v>1.3538743421093526</v>
      </c>
      <c r="X189" s="4">
        <f>'1'!X189</f>
        <v>1.0935227169912625</v>
      </c>
      <c r="Y189" s="4">
        <f>'1'!Y189</f>
        <v>0.65611363019475744</v>
      </c>
      <c r="Z189" s="4" t="e">
        <f>'1'!Z189</f>
        <v>#DIV/0!</v>
      </c>
      <c r="AA189" s="4" t="e">
        <f>'1'!AA189</f>
        <v>#DIV/0!</v>
      </c>
      <c r="AB189" s="12">
        <f t="shared" si="4"/>
        <v>363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0.85744939850395496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1.0718117481299436</v>
      </c>
      <c r="I190" s="4">
        <f>'1'!I190</f>
        <v>0.64308704887796619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1.7693257491800813</v>
      </c>
      <c r="N190" s="4">
        <f>'1'!N190</f>
        <v>0.85744939850395496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2.2116571864751018</v>
      </c>
      <c r="W190" s="4">
        <f>'1'!W190</f>
        <v>1.3269943118850609</v>
      </c>
      <c r="X190" s="4">
        <f>'1'!X190</f>
        <v>1.0718117481299436</v>
      </c>
      <c r="Y190" s="4">
        <f>'1'!Y190</f>
        <v>0.64308704887796619</v>
      </c>
      <c r="Z190" s="4" t="e">
        <f>'1'!Z190</f>
        <v>#DIV/0!</v>
      </c>
      <c r="AA190" s="4" t="e">
        <f>'1'!AA190</f>
        <v>#DIV/0!</v>
      </c>
      <c r="AB190" s="12">
        <f t="shared" si="4"/>
        <v>363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0.82985703460159599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1.0373212932519951</v>
      </c>
      <c r="I191" s="4">
        <f>'1'!I191</f>
        <v>0.62239277595119702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1.7123895847622512</v>
      </c>
      <c r="N191" s="4">
        <f>'1'!N191</f>
        <v>0.82985703460159599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2.1404869809528142</v>
      </c>
      <c r="W191" s="4">
        <f>'1'!W191</f>
        <v>1.2842921885716885</v>
      </c>
      <c r="X191" s="4">
        <f>'1'!X191</f>
        <v>1.0373212932519951</v>
      </c>
      <c r="Y191" s="4">
        <f>'1'!Y191</f>
        <v>0.62239277595119702</v>
      </c>
      <c r="Z191" s="4" t="e">
        <f>'1'!Z191</f>
        <v>#DIV/0!</v>
      </c>
      <c r="AA191" s="4" t="e">
        <f>'1'!AA191</f>
        <v>#DIV/0!</v>
      </c>
      <c r="AB191" s="12">
        <f t="shared" si="4"/>
        <v>363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0.80644888869301001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1.0080611108662625</v>
      </c>
      <c r="I192" s="4">
        <f>'1'!I192</f>
        <v>0.60483666651975754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1.6640874512848849</v>
      </c>
      <c r="N192" s="4">
        <f>'1'!N192</f>
        <v>0.80644888869301001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2.0801093141061062</v>
      </c>
      <c r="W192" s="4">
        <f>'1'!W192</f>
        <v>1.2480655884636636</v>
      </c>
      <c r="X192" s="4">
        <f>'1'!X192</f>
        <v>1.0080611108662625</v>
      </c>
      <c r="Y192" s="4">
        <f>'1'!Y192</f>
        <v>0.60483666651975754</v>
      </c>
      <c r="Z192" s="4" t="e">
        <f>'1'!Z192</f>
        <v>#DIV/0!</v>
      </c>
      <c r="AA192" s="4" t="e">
        <f>'1'!AA192</f>
        <v>#DIV/0!</v>
      </c>
      <c r="AB192" s="12">
        <f t="shared" si="4"/>
        <v>363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0.78748081428655203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0.98435101785819001</v>
      </c>
      <c r="I193" s="4">
        <f>'1'!I193</f>
        <v>0.59061061071491405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1.6249472961710494</v>
      </c>
      <c r="N193" s="4">
        <f>'1'!N193</f>
        <v>0.78748081428655203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2.0311841202138119</v>
      </c>
      <c r="W193" s="4">
        <f>'1'!W193</f>
        <v>1.2187104721282871</v>
      </c>
      <c r="X193" s="4">
        <f>'1'!X193</f>
        <v>0.98435101785819001</v>
      </c>
      <c r="Y193" s="4">
        <f>'1'!Y193</f>
        <v>0.59061061071491405</v>
      </c>
      <c r="Z193" s="4" t="e">
        <f>'1'!Z193</f>
        <v>#DIV/0!</v>
      </c>
      <c r="AA193" s="4" t="e">
        <f>'1'!AA193</f>
        <v>#DIV/0!</v>
      </c>
      <c r="AB193" s="12">
        <f t="shared" si="4"/>
        <v>363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0.76736473914550896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0.9592059239318862</v>
      </c>
      <c r="I194" s="4">
        <f>'1'!I194</f>
        <v>0.57552355435913172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1.5834382697706715</v>
      </c>
      <c r="N194" s="4">
        <f>'1'!N194</f>
        <v>0.76736473914550896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1.9792978372133394</v>
      </c>
      <c r="W194" s="4">
        <f>'1'!W194</f>
        <v>1.1875787023280036</v>
      </c>
      <c r="X194" s="4">
        <f>'1'!X194</f>
        <v>0.9592059239318862</v>
      </c>
      <c r="Y194" s="4">
        <f>'1'!Y194</f>
        <v>0.57552355435913172</v>
      </c>
      <c r="Z194" s="4" t="e">
        <f>'1'!Z194</f>
        <v>#DIV/0!</v>
      </c>
      <c r="AA194" s="4" t="e">
        <f>'1'!AA194</f>
        <v>#DIV/0!</v>
      </c>
      <c r="AB194" s="12">
        <f t="shared" si="4"/>
        <v>363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0.74178696477745798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0.92723370597182253</v>
      </c>
      <c r="I195" s="4">
        <f>'1'!I195</f>
        <v>0.55634022358309343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1.5306591613182416</v>
      </c>
      <c r="N195" s="4">
        <f>'1'!N195</f>
        <v>0.74178696477745798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1.913323951647802</v>
      </c>
      <c r="W195" s="4">
        <f>'1'!W195</f>
        <v>1.1479943709886813</v>
      </c>
      <c r="X195" s="4">
        <f>'1'!X195</f>
        <v>0.92723370597182253</v>
      </c>
      <c r="Y195" s="4">
        <f>'1'!Y195</f>
        <v>0.55634022358309343</v>
      </c>
      <c r="Z195" s="4" t="e">
        <f>'1'!Z195</f>
        <v>#DIV/0!</v>
      </c>
      <c r="AA195" s="4" t="e">
        <f>'1'!AA195</f>
        <v>#DIV/0!</v>
      </c>
      <c r="AB195" s="12">
        <f t="shared" si="4"/>
        <v>363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0.71878623399359098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0.8984827924919887</v>
      </c>
      <c r="I196" s="4">
        <f>'1'!I196</f>
        <v>0.53908967549519327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1.4831977189324177</v>
      </c>
      <c r="N196" s="4">
        <f>'1'!N196</f>
        <v>0.71878623399359098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1.8539971486655222</v>
      </c>
      <c r="W196" s="4">
        <f>'1'!W196</f>
        <v>1.1123982891993132</v>
      </c>
      <c r="X196" s="4">
        <f>'1'!X196</f>
        <v>0.8984827924919887</v>
      </c>
      <c r="Y196" s="4">
        <f>'1'!Y196</f>
        <v>0.53908967549519327</v>
      </c>
      <c r="Z196" s="4" t="e">
        <f>'1'!Z196</f>
        <v>#DIV/0!</v>
      </c>
      <c r="AA196" s="4" t="e">
        <f>'1'!AA196</f>
        <v>#DIV/0!</v>
      </c>
      <c r="AB196" s="12">
        <f t="shared" si="4"/>
        <v>363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0.70175593404133496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0.87719491755166867</v>
      </c>
      <c r="I197" s="4">
        <f>'1'!I197</f>
        <v>0.52631695053100125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1.4480561137550623</v>
      </c>
      <c r="N197" s="4">
        <f>'1'!N197</f>
        <v>0.70175593404133496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1.8100701421938279</v>
      </c>
      <c r="W197" s="4">
        <f>'1'!W197</f>
        <v>1.0860420853162966</v>
      </c>
      <c r="X197" s="4">
        <f>'1'!X197</f>
        <v>0.87719491755166867</v>
      </c>
      <c r="Y197" s="4">
        <f>'1'!Y197</f>
        <v>0.52631695053100125</v>
      </c>
      <c r="Z197" s="4" t="e">
        <f>'1'!Z197</f>
        <v>#DIV/0!</v>
      </c>
      <c r="AA197" s="4" t="e">
        <f>'1'!AA197</f>
        <v>#DIV/0!</v>
      </c>
      <c r="AB197" s="12">
        <f t="shared" si="4"/>
        <v>363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0.68317627962378102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0.85397034952972628</v>
      </c>
      <c r="I198" s="4">
        <f>'1'!I198</f>
        <v>0.51238220971783577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1.4097174537371044</v>
      </c>
      <c r="N198" s="4">
        <f>'1'!N198</f>
        <v>0.68317627962378102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1.7621468171713806</v>
      </c>
      <c r="W198" s="4">
        <f>'1'!W198</f>
        <v>1.0572880903028283</v>
      </c>
      <c r="X198" s="4">
        <f>'1'!X198</f>
        <v>0.85397034952972628</v>
      </c>
      <c r="Y198" s="4">
        <f>'1'!Y198</f>
        <v>0.51238220971783577</v>
      </c>
      <c r="Z198" s="4" t="e">
        <f>'1'!Z198</f>
        <v>#DIV/0!</v>
      </c>
      <c r="AA198" s="4" t="e">
        <f>'1'!AA198</f>
        <v>#DIV/0!</v>
      </c>
      <c r="AB198" s="12">
        <f t="shared" si="4"/>
        <v>363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0.66329124329327205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0.82911405411659</v>
      </c>
      <c r="I199" s="4">
        <f>'1'!I199</f>
        <v>0.49746843246995404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1.3686851702410321</v>
      </c>
      <c r="N199" s="4">
        <f>'1'!N199</f>
        <v>0.66329124329327205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1.7108564628012901</v>
      </c>
      <c r="W199" s="4">
        <f>'1'!W199</f>
        <v>1.0265138776807741</v>
      </c>
      <c r="X199" s="4">
        <f>'1'!X199</f>
        <v>0.82911405411659</v>
      </c>
      <c r="Y199" s="4">
        <f>'1'!Y199</f>
        <v>0.49746843246995404</v>
      </c>
      <c r="Z199" s="4" t="e">
        <f>'1'!Z199</f>
        <v>#DIV/0!</v>
      </c>
      <c r="AA199" s="4" t="e">
        <f>'1'!AA199</f>
        <v>#DIV/0!</v>
      </c>
      <c r="AB199" s="12">
        <f t="shared" si="4"/>
        <v>363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0.64717733693151303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0.80897167116439128</v>
      </c>
      <c r="I200" s="4">
        <f>'1'!I200</f>
        <v>0.48538300269863477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1.3354345207036</v>
      </c>
      <c r="N200" s="4">
        <f>'1'!N200</f>
        <v>0.64717733693151303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1.6692931508795001</v>
      </c>
      <c r="W200" s="4">
        <f>'1'!W200</f>
        <v>1.0015758905276999</v>
      </c>
      <c r="X200" s="4">
        <f>'1'!X200</f>
        <v>0.80897167116439128</v>
      </c>
      <c r="Y200" s="4">
        <f>'1'!Y200</f>
        <v>0.48538300269863477</v>
      </c>
      <c r="Z200" s="4" t="e">
        <f>'1'!Z200</f>
        <v>#DIV/0!</v>
      </c>
      <c r="AA200" s="4" t="e">
        <f>'1'!AA200</f>
        <v>#DIV/0!</v>
      </c>
      <c r="AB200" s="12">
        <f t="shared" si="4"/>
        <v>363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0.62544547330488698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0.7818068416311087</v>
      </c>
      <c r="I201" s="4">
        <f>'1'!I201</f>
        <v>0.46908410497866526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1.2905913544953702</v>
      </c>
      <c r="N201" s="4">
        <f>'1'!N201</f>
        <v>0.62544547330488698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1.6132391931192127</v>
      </c>
      <c r="W201" s="4">
        <f>'1'!W201</f>
        <v>0.96794351587152772</v>
      </c>
      <c r="X201" s="4">
        <f>'1'!X201</f>
        <v>0.7818068416311087</v>
      </c>
      <c r="Y201" s="4">
        <f>'1'!Y201</f>
        <v>0.46908410497866526</v>
      </c>
      <c r="Z201" s="4" t="e">
        <f>'1'!Z201</f>
        <v>#DIV/0!</v>
      </c>
      <c r="AA201" s="4" t="e">
        <f>'1'!AA201</f>
        <v>#DIV/0!</v>
      </c>
      <c r="AB201" s="12">
        <f t="shared" si="4"/>
        <v>363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0.60742780267736096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0.7592847533467012</v>
      </c>
      <c r="I202" s="4">
        <f>'1'!I202</f>
        <v>0.45557085200802072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1.2534123342089849</v>
      </c>
      <c r="N202" s="4">
        <f>'1'!N202</f>
        <v>0.60742780267736096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1.5667654177612311</v>
      </c>
      <c r="W202" s="4">
        <f>'1'!W202</f>
        <v>0.94005925065673868</v>
      </c>
      <c r="X202" s="4">
        <f>'1'!X202</f>
        <v>0.7592847533467012</v>
      </c>
      <c r="Y202" s="4">
        <f>'1'!Y202</f>
        <v>0.45557085200802072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363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0.59150776002655803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0.73938470003319756</v>
      </c>
      <c r="I203" s="4">
        <f>'1'!I203</f>
        <v>0.44363082001991849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1.2205617176720129</v>
      </c>
      <c r="N203" s="4">
        <f>'1'!N203</f>
        <v>0.59150776002655803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1.5257021470900161</v>
      </c>
      <c r="W203" s="4">
        <f>'1'!W203</f>
        <v>0.9154212882540097</v>
      </c>
      <c r="X203" s="4">
        <f>'1'!X203</f>
        <v>0.73938470003319756</v>
      </c>
      <c r="Y203" s="4">
        <f>'1'!Y203</f>
        <v>0.44363082001991849</v>
      </c>
      <c r="Z203" s="4" t="e">
        <f>'1'!Z203</f>
        <v>#DIV/0!</v>
      </c>
      <c r="AA203" s="4" t="e">
        <f>'1'!AA203</f>
        <v>#DIV/0!</v>
      </c>
      <c r="AB203" s="12">
        <f t="shared" si="5"/>
        <v>363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0.57573734953609501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0.71967168692011874</v>
      </c>
      <c r="I204" s="4">
        <f>'1'!I204</f>
        <v>0.43180301215207129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1.1880198634184558</v>
      </c>
      <c r="N204" s="4">
        <f>'1'!N204</f>
        <v>0.57573734953609501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1.4850248292730697</v>
      </c>
      <c r="W204" s="4">
        <f>'1'!W204</f>
        <v>0.89101489756384189</v>
      </c>
      <c r="X204" s="4">
        <f>'1'!X204</f>
        <v>0.71967168692011874</v>
      </c>
      <c r="Y204" s="4">
        <f>'1'!Y204</f>
        <v>0.43180301215207129</v>
      </c>
      <c r="Z204" s="4" t="e">
        <f>'1'!Z204</f>
        <v>#DIV/0!</v>
      </c>
      <c r="AA204" s="4" t="e">
        <f>'1'!AA204</f>
        <v>#DIV/0!</v>
      </c>
      <c r="AB204" s="12">
        <f t="shared" si="5"/>
        <v>363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0.56196106354446695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0.70245132943058364</v>
      </c>
      <c r="I205" s="4">
        <f>'1'!I205</f>
        <v>0.42147079765835022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1.1595928360328347</v>
      </c>
      <c r="N205" s="4">
        <f>'1'!N205</f>
        <v>0.56196106354446695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1.4494910450410434</v>
      </c>
      <c r="W205" s="4">
        <f>'1'!W205</f>
        <v>0.86969462702462597</v>
      </c>
      <c r="X205" s="4">
        <f>'1'!X205</f>
        <v>0.70245132943058364</v>
      </c>
      <c r="Y205" s="4">
        <f>'1'!Y205</f>
        <v>0.42147079765835022</v>
      </c>
      <c r="Z205" s="4" t="e">
        <f>'1'!Z205</f>
        <v>#DIV/0!</v>
      </c>
      <c r="AA205" s="4" t="e">
        <f>'1'!AA205</f>
        <v>#DIV/0!</v>
      </c>
      <c r="AB205" s="12">
        <f t="shared" si="5"/>
        <v>363</v>
      </c>
      <c r="AC205" s="6" t="str">
        <f>'1'!AC205</f>
        <v>FAIL</v>
      </c>
      <c r="AD205" s="4" t="b">
        <f>'1'!AD205</f>
        <v>0</v>
      </c>
      <c r="AE205" s="4" t="b">
        <f>'1'!AE205</f>
        <v>1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0.550834620794737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0.68854327599342124</v>
      </c>
      <c r="I206" s="4">
        <f>'1'!I206</f>
        <v>0.41312596559605275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1.1366336950173728</v>
      </c>
      <c r="N206" s="4">
        <f>'1'!N206</f>
        <v>0.550834620794737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1.4207921187717161</v>
      </c>
      <c r="W206" s="4">
        <f>'1'!W206</f>
        <v>0.85247527126302958</v>
      </c>
      <c r="X206" s="4">
        <f>'1'!X206</f>
        <v>0.68854327599342124</v>
      </c>
      <c r="Y206" s="4">
        <f>'1'!Y206</f>
        <v>0.41312596559605275</v>
      </c>
      <c r="Z206" s="4" t="e">
        <f>'1'!Z206</f>
        <v>#DIV/0!</v>
      </c>
      <c r="AA206" s="4" t="e">
        <f>'1'!AA206</f>
        <v>#DIV/0!</v>
      </c>
      <c r="AB206" s="12">
        <f t="shared" si="5"/>
        <v>363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0.53910532298870895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0.67388165373588615</v>
      </c>
      <c r="I207" s="4">
        <f>'1'!I207</f>
        <v>0.40432899224153174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1.1124305774174119</v>
      </c>
      <c r="N207" s="4">
        <f>'1'!N207</f>
        <v>0.53910532298870895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1.3905382217717648</v>
      </c>
      <c r="W207" s="4">
        <f>'1'!W207</f>
        <v>0.83432293306305894</v>
      </c>
      <c r="X207" s="4">
        <f>'1'!X207</f>
        <v>0.67388165373588615</v>
      </c>
      <c r="Y207" s="4">
        <f>'1'!Y207</f>
        <v>0.40432899224153174</v>
      </c>
      <c r="Z207" s="4" t="e">
        <f>'1'!Z207</f>
        <v>#DIV/0!</v>
      </c>
      <c r="AA207" s="4" t="e">
        <f>'1'!AA207</f>
        <v>#DIV/0!</v>
      </c>
      <c r="AB207" s="12">
        <f t="shared" si="5"/>
        <v>363</v>
      </c>
      <c r="AC207" s="6" t="str">
        <f>'1'!AC207</f>
        <v>FAIL</v>
      </c>
      <c r="AD207" s="4" t="b">
        <f>'1'!AD207</f>
        <v>0</v>
      </c>
      <c r="AE207" s="4" t="b">
        <f>'1'!AE207</f>
        <v>1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0.52457425223841203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0.65571781529801498</v>
      </c>
      <c r="I208" s="4">
        <f>'1'!I208</f>
        <v>0.39343068917880902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1.0824460702423926</v>
      </c>
      <c r="N208" s="4">
        <f>'1'!N208</f>
        <v>0.52457425223841203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1.3530575878029907</v>
      </c>
      <c r="W208" s="4">
        <f>'1'!W208</f>
        <v>0.8118345526817945</v>
      </c>
      <c r="X208" s="4">
        <f>'1'!X208</f>
        <v>0.65571781529801498</v>
      </c>
      <c r="Y208" s="4">
        <f>'1'!Y208</f>
        <v>0.39343068917880902</v>
      </c>
      <c r="Z208" s="4" t="e">
        <f>'1'!Z208</f>
        <v>#DIV/0!</v>
      </c>
      <c r="AA208" s="4" t="e">
        <f>'1'!AA208</f>
        <v>#DIV/0!</v>
      </c>
      <c r="AB208" s="12">
        <f t="shared" si="5"/>
        <v>363</v>
      </c>
      <c r="AC208" s="6" t="str">
        <f>'1'!AC208</f>
        <v>FAIL</v>
      </c>
      <c r="AD208" s="4" t="b">
        <f>'1'!AD208</f>
        <v>0</v>
      </c>
      <c r="AE208" s="4" t="b">
        <f>'1'!AE208</f>
        <v>1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0.50944263918684396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0.63680329898355492</v>
      </c>
      <c r="I209" s="4">
        <f>'1'!I209</f>
        <v>0.382081979390133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1.0512223587960019</v>
      </c>
      <c r="N209" s="4">
        <f>'1'!N209</f>
        <v>0.50944263918684396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1.3140279484950024</v>
      </c>
      <c r="W209" s="4">
        <f>'1'!W209</f>
        <v>0.78841676909700142</v>
      </c>
      <c r="X209" s="4">
        <f>'1'!X209</f>
        <v>0.63680329898355492</v>
      </c>
      <c r="Y209" s="4">
        <f>'1'!Y209</f>
        <v>0.382081979390133</v>
      </c>
      <c r="Z209" s="4" t="e">
        <f>'1'!Z209</f>
        <v>#DIV/0!</v>
      </c>
      <c r="AA209" s="4" t="e">
        <f>'1'!AA209</f>
        <v>#DIV/0!</v>
      </c>
      <c r="AB209" s="12">
        <f t="shared" si="5"/>
        <v>363</v>
      </c>
      <c r="AC209" s="6" t="str">
        <f>'1'!AC209</f>
        <v>FAIL</v>
      </c>
      <c r="AD209" s="4" t="b">
        <f>'1'!AD209</f>
        <v>0</v>
      </c>
      <c r="AE209" s="4" t="b">
        <f>'1'!AE209</f>
        <v>1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0.498655099277236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0.62331887409654496</v>
      </c>
      <c r="I210" s="4">
        <f>'1'!I210</f>
        <v>0.37399132445792699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1.0289625354575298</v>
      </c>
      <c r="N210" s="4">
        <f>'1'!N210</f>
        <v>0.498655099277236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1.2862031693219123</v>
      </c>
      <c r="W210" s="4">
        <f>'1'!W210</f>
        <v>0.77172190159314735</v>
      </c>
      <c r="X210" s="4">
        <f>'1'!X210</f>
        <v>0.62331887409654496</v>
      </c>
      <c r="Y210" s="4">
        <f>'1'!Y210</f>
        <v>0.37399132445792699</v>
      </c>
      <c r="Z210" s="4" t="e">
        <f>'1'!Z210</f>
        <v>#DIV/0!</v>
      </c>
      <c r="AA210" s="4" t="e">
        <f>'1'!AA210</f>
        <v>#DIV/0!</v>
      </c>
      <c r="AB210" s="12">
        <f t="shared" si="5"/>
        <v>363</v>
      </c>
      <c r="AC210" s="6" t="str">
        <f>'1'!AC210</f>
        <v>FAIL</v>
      </c>
      <c r="AD210" s="4" t="b">
        <f>'1'!AD210</f>
        <v>0</v>
      </c>
      <c r="AE210" s="4" t="b">
        <f>'1'!AE210</f>
        <v>1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0.49053540665509898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0.6131692583188737</v>
      </c>
      <c r="I211" s="4">
        <f>'1'!I211</f>
        <v>0.36790155499132426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1.0122077493945383</v>
      </c>
      <c r="N211" s="4">
        <f>'1'!N211</f>
        <v>0.49053540665509898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1.2652596867431729</v>
      </c>
      <c r="W211" s="4">
        <f>'1'!W211</f>
        <v>0.75915581204590366</v>
      </c>
      <c r="X211" s="4">
        <f>'1'!X211</f>
        <v>0.6131692583188737</v>
      </c>
      <c r="Y211" s="4">
        <f>'1'!Y211</f>
        <v>0.36790155499132426</v>
      </c>
      <c r="Z211" s="4" t="e">
        <f>'1'!Z211</f>
        <v>#DIV/0!</v>
      </c>
      <c r="AA211" s="4" t="e">
        <f>'1'!AA211</f>
        <v>#DIV/0!</v>
      </c>
      <c r="AB211" s="12">
        <f t="shared" si="5"/>
        <v>363</v>
      </c>
      <c r="AC211" s="6" t="str">
        <f>'1'!AC211</f>
        <v>FAIL</v>
      </c>
      <c r="AD211" s="4" t="b">
        <f>'1'!AD211</f>
        <v>0</v>
      </c>
      <c r="AE211" s="4" t="b">
        <f>'1'!AE211</f>
        <v>1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0.48202130917475799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0.60252663646844751</v>
      </c>
      <c r="I212" s="4">
        <f>'1'!I212</f>
        <v>0.36151598188106848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0.99463911860503629</v>
      </c>
      <c r="N212" s="4">
        <f>'1'!N212</f>
        <v>0.48202130917475799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1.2432988982562954</v>
      </c>
      <c r="W212" s="4">
        <f>'1'!W212</f>
        <v>0.74597933895377722</v>
      </c>
      <c r="X212" s="4">
        <f>'1'!X212</f>
        <v>0.60252663646844751</v>
      </c>
      <c r="Y212" s="4">
        <f>'1'!Y212</f>
        <v>0.36151598188106848</v>
      </c>
      <c r="Z212" s="4" t="e">
        <f>'1'!Z212</f>
        <v>#DIV/0!</v>
      </c>
      <c r="AA212" s="4" t="e">
        <f>'1'!AA212</f>
        <v>#DIV/0!</v>
      </c>
      <c r="AB212" s="12">
        <f t="shared" si="5"/>
        <v>363</v>
      </c>
      <c r="AC212" s="6" t="str">
        <f>'1'!AC212</f>
        <v>FAIL</v>
      </c>
      <c r="AD212" s="4" t="b">
        <f>'1'!AD212</f>
        <v>0</v>
      </c>
      <c r="AE212" s="4" t="b">
        <f>'1'!AE212</f>
        <v>1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0.47556027834246001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0.59445034792807505</v>
      </c>
      <c r="I213" s="4">
        <f>'1'!I213</f>
        <v>0.35667020875684502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0.98130694035897681</v>
      </c>
      <c r="N213" s="4">
        <f>'1'!N213</f>
        <v>0.47556027834246001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1.226633675448721</v>
      </c>
      <c r="W213" s="4">
        <f>'1'!W213</f>
        <v>0.73598020526923258</v>
      </c>
      <c r="X213" s="4">
        <f>'1'!X213</f>
        <v>0.59445034792807505</v>
      </c>
      <c r="Y213" s="4">
        <f>'1'!Y213</f>
        <v>0.35667020875684502</v>
      </c>
      <c r="Z213" s="4" t="e">
        <f>'1'!Z213</f>
        <v>#DIV/0!</v>
      </c>
      <c r="AA213" s="4" t="e">
        <f>'1'!AA213</f>
        <v>#DIV/0!</v>
      </c>
      <c r="AB213" s="12">
        <f t="shared" si="5"/>
        <v>363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0.46640244694725103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0.58300305868406377</v>
      </c>
      <c r="I214" s="4">
        <f>'1'!I214</f>
        <v>0.34980183521043828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0.96240998046552573</v>
      </c>
      <c r="N214" s="4">
        <f>'1'!N214</f>
        <v>0.46640244694725103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1.2030124755819072</v>
      </c>
      <c r="W214" s="4">
        <f>'1'!W214</f>
        <v>0.7218074853491443</v>
      </c>
      <c r="X214" s="4">
        <f>'1'!X214</f>
        <v>0.58300305868406377</v>
      </c>
      <c r="Y214" s="4">
        <f>'1'!Y214</f>
        <v>0.34980183521043828</v>
      </c>
      <c r="Z214" s="4" t="e">
        <f>'1'!Z214</f>
        <v>#DIV/0!</v>
      </c>
      <c r="AA214" s="4" t="e">
        <f>'1'!AA214</f>
        <v>#DIV/0!</v>
      </c>
      <c r="AB214" s="12">
        <f t="shared" si="5"/>
        <v>363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0.459653426322637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0.57456678290329621</v>
      </c>
      <c r="I215" s="4">
        <f>'1'!I215</f>
        <v>0.34474006974197774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0.94848354236467503</v>
      </c>
      <c r="N215" s="4">
        <f>'1'!N215</f>
        <v>0.459653426322637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1.1856044279558438</v>
      </c>
      <c r="W215" s="4">
        <f>'1'!W215</f>
        <v>0.7113626567735063</v>
      </c>
      <c r="X215" s="4">
        <f>'1'!X215</f>
        <v>0.57456678290329621</v>
      </c>
      <c r="Y215" s="4">
        <f>'1'!Y215</f>
        <v>0.34474006974197774</v>
      </c>
      <c r="Z215" s="4" t="e">
        <f>'1'!Z215</f>
        <v>#DIV/0!</v>
      </c>
      <c r="AA215" s="4" t="e">
        <f>'1'!AA215</f>
        <v>#DIV/0!</v>
      </c>
      <c r="AB215" s="12">
        <f t="shared" si="5"/>
        <v>363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0.452542732169605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0.56567841521200624</v>
      </c>
      <c r="I216" s="4">
        <f>'1'!I216</f>
        <v>0.33940704912720376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0.93381079983146564</v>
      </c>
      <c r="N216" s="4">
        <f>'1'!N216</f>
        <v>0.452542732169605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1.1672634997893321</v>
      </c>
      <c r="W216" s="4">
        <f>'1'!W216</f>
        <v>0.7003580998735992</v>
      </c>
      <c r="X216" s="4">
        <f>'1'!X216</f>
        <v>0.56567841521200624</v>
      </c>
      <c r="Y216" s="4">
        <f>'1'!Y216</f>
        <v>0.33940704912720376</v>
      </c>
      <c r="Z216" s="4" t="e">
        <f>'1'!Z216</f>
        <v>#DIV/0!</v>
      </c>
      <c r="AA216" s="4" t="e">
        <f>'1'!AA216</f>
        <v>#DIV/0!</v>
      </c>
      <c r="AB216" s="12">
        <f t="shared" si="5"/>
        <v>363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0.44855753985577201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0.560696924819715</v>
      </c>
      <c r="I217" s="4">
        <f>'1'!I217</f>
        <v>0.33641815489182902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0.92558745348752769</v>
      </c>
      <c r="N217" s="4">
        <f>'1'!N217</f>
        <v>0.44855753985577201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1.1569843168594096</v>
      </c>
      <c r="W217" s="4">
        <f>'1'!W217</f>
        <v>0.69419059011564577</v>
      </c>
      <c r="X217" s="4">
        <f>'1'!X217</f>
        <v>0.560696924819715</v>
      </c>
      <c r="Y217" s="4">
        <f>'1'!Y217</f>
        <v>0.33641815489182902</v>
      </c>
      <c r="Z217" s="4" t="e">
        <f>'1'!Z217</f>
        <v>#DIV/0!</v>
      </c>
      <c r="AA217" s="4" t="e">
        <f>'1'!AA217</f>
        <v>#DIV/0!</v>
      </c>
      <c r="AB217" s="12">
        <f t="shared" si="5"/>
        <v>363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0.44287811465034899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0.55359764331293626</v>
      </c>
      <c r="I218" s="4">
        <f>'1'!I218</f>
        <v>0.33215858598776171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0.91386809923288592</v>
      </c>
      <c r="N218" s="4">
        <f>'1'!N218</f>
        <v>0.44287811465034899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1.1423351240411075</v>
      </c>
      <c r="W218" s="4">
        <f>'1'!W218</f>
        <v>0.68540107442466447</v>
      </c>
      <c r="X218" s="4">
        <f>'1'!X218</f>
        <v>0.55359764331293626</v>
      </c>
      <c r="Y218" s="4">
        <f>'1'!Y218</f>
        <v>0.33215858598776171</v>
      </c>
      <c r="Z218" s="4" t="e">
        <f>'1'!Z218</f>
        <v>#DIV/0!</v>
      </c>
      <c r="AA218" s="4" t="e">
        <f>'1'!AA218</f>
        <v>#DIV/0!</v>
      </c>
      <c r="AB218" s="12">
        <f t="shared" si="5"/>
        <v>363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0.439376822589086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0.54922102823635754</v>
      </c>
      <c r="I219" s="4">
        <f>'1'!I219</f>
        <v>0.32953261694181452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0.90664326916104609</v>
      </c>
      <c r="N219" s="4">
        <f>'1'!N219</f>
        <v>0.439376822589086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1.1333040864513075</v>
      </c>
      <c r="W219" s="4">
        <f>'1'!W219</f>
        <v>0.67998245187078454</v>
      </c>
      <c r="X219" s="4">
        <f>'1'!X219</f>
        <v>0.54922102823635754</v>
      </c>
      <c r="Y219" s="4">
        <f>'1'!Y219</f>
        <v>0.32953261694181452</v>
      </c>
      <c r="Z219" s="4" t="e">
        <f>'1'!Z219</f>
        <v>#DIV/0!</v>
      </c>
      <c r="AA219" s="4" t="e">
        <f>'1'!AA219</f>
        <v>#DIV/0!</v>
      </c>
      <c r="AB219" s="12">
        <f t="shared" si="5"/>
        <v>363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0.43528666784126901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0.54410833480158627</v>
      </c>
      <c r="I220" s="4">
        <f>'1'!I220</f>
        <v>0.32646500088095176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0.8982033354156026</v>
      </c>
      <c r="N220" s="4">
        <f>'1'!N220</f>
        <v>0.43528666784126901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1.1227541692695033</v>
      </c>
      <c r="W220" s="4">
        <f>'1'!W220</f>
        <v>0.67365250156170198</v>
      </c>
      <c r="X220" s="4">
        <f>'1'!X220</f>
        <v>0.54410833480158627</v>
      </c>
      <c r="Y220" s="4">
        <f>'1'!Y220</f>
        <v>0.32646500088095176</v>
      </c>
      <c r="Z220" s="4" t="e">
        <f>'1'!Z220</f>
        <v>#DIV/0!</v>
      </c>
      <c r="AA220" s="4" t="e">
        <f>'1'!AA220</f>
        <v>#DIV/0!</v>
      </c>
      <c r="AB220" s="12">
        <f t="shared" si="5"/>
        <v>363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0.43324900279219702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0.54156125349024631</v>
      </c>
      <c r="I221" s="4">
        <f>'1'!I221</f>
        <v>0.32493675209414774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0.89399866369291225</v>
      </c>
      <c r="N221" s="4">
        <f>'1'!N221</f>
        <v>0.43324900279219702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1.1174983296161403</v>
      </c>
      <c r="W221" s="4">
        <f>'1'!W221</f>
        <v>0.67049899776968425</v>
      </c>
      <c r="X221" s="4">
        <f>'1'!X221</f>
        <v>0.54156125349024631</v>
      </c>
      <c r="Y221" s="4">
        <f>'1'!Y221</f>
        <v>0.32493675209414774</v>
      </c>
      <c r="Z221" s="4" t="e">
        <f>'1'!Z221</f>
        <v>#DIV/0!</v>
      </c>
      <c r="AA221" s="4" t="e">
        <f>'1'!AA221</f>
        <v>#DIV/0!</v>
      </c>
      <c r="AB221" s="12">
        <f t="shared" si="5"/>
        <v>363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0.42916469500846599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0.53645586876058249</v>
      </c>
      <c r="I222" s="4">
        <f>'1'!I222</f>
        <v>0.32187352125634949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0.88557079501408364</v>
      </c>
      <c r="N222" s="4">
        <f>'1'!N222</f>
        <v>0.42916469500846599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1.1069634937676045</v>
      </c>
      <c r="W222" s="4">
        <f>'1'!W222</f>
        <v>0.66417809626056279</v>
      </c>
      <c r="X222" s="4">
        <f>'1'!X222</f>
        <v>0.53645586876058249</v>
      </c>
      <c r="Y222" s="4">
        <f>'1'!Y222</f>
        <v>0.32187352125634949</v>
      </c>
      <c r="Z222" s="4" t="e">
        <f>'1'!Z222</f>
        <v>#DIV/0!</v>
      </c>
      <c r="AA222" s="4" t="e">
        <f>'1'!AA222</f>
        <v>#DIV/0!</v>
      </c>
      <c r="AB222" s="12">
        <f t="shared" si="5"/>
        <v>363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0.42541616205246902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0.53177020256558627</v>
      </c>
      <c r="I223" s="4">
        <f>'1'!I223</f>
        <v>0.31906212153935176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0.87783578943559992</v>
      </c>
      <c r="N223" s="4">
        <f>'1'!N223</f>
        <v>0.42541616205246902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1.0972947367944998</v>
      </c>
      <c r="W223" s="4">
        <f>'1'!W223</f>
        <v>0.6583768420767</v>
      </c>
      <c r="X223" s="4">
        <f>'1'!X223</f>
        <v>0.53177020256558627</v>
      </c>
      <c r="Y223" s="4">
        <f>'1'!Y223</f>
        <v>0.31906212153935176</v>
      </c>
      <c r="Z223" s="4" t="e">
        <f>'1'!Z223</f>
        <v>#DIV/0!</v>
      </c>
      <c r="AA223" s="4" t="e">
        <f>'1'!AA223</f>
        <v>#DIV/0!</v>
      </c>
      <c r="AB223" s="12">
        <f t="shared" si="5"/>
        <v>363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0.42604047373492898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0.53255059216866119</v>
      </c>
      <c r="I224" s="4">
        <f>'1'!I224</f>
        <v>0.31953035530119672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0.87912404124056664</v>
      </c>
      <c r="N224" s="4">
        <f>'1'!N224</f>
        <v>0.42604047373492898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1.0989050515507084</v>
      </c>
      <c r="W224" s="4">
        <f>'1'!W224</f>
        <v>0.65934303093042501</v>
      </c>
      <c r="X224" s="4">
        <f>'1'!X224</f>
        <v>0.53255059216866119</v>
      </c>
      <c r="Y224" s="4">
        <f>'1'!Y224</f>
        <v>0.31953035530119672</v>
      </c>
      <c r="Z224" s="4" t="e">
        <f>'1'!Z224</f>
        <v>#DIV/0!</v>
      </c>
      <c r="AA224" s="4" t="e">
        <f>'1'!AA224</f>
        <v>#DIV/0!</v>
      </c>
      <c r="AB224" s="12">
        <f t="shared" si="5"/>
        <v>363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0.42258912394231302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0.52823640492789126</v>
      </c>
      <c r="I225" s="4">
        <f>'1'!I225</f>
        <v>0.31694184295673478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0.87200226581200235</v>
      </c>
      <c r="N225" s="4">
        <f>'1'!N225</f>
        <v>0.42258912394231302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1.0900028322650028</v>
      </c>
      <c r="W225" s="4">
        <f>'1'!W225</f>
        <v>0.65400169935900176</v>
      </c>
      <c r="X225" s="4">
        <f>'1'!X225</f>
        <v>0.52823640492789126</v>
      </c>
      <c r="Y225" s="4">
        <f>'1'!Y225</f>
        <v>0.31694184295673478</v>
      </c>
      <c r="Z225" s="4" t="e">
        <f>'1'!Z225</f>
        <v>#DIV/0!</v>
      </c>
      <c r="AA225" s="4" t="e">
        <f>'1'!AA225</f>
        <v>#DIV/0!</v>
      </c>
      <c r="AB225" s="12">
        <f t="shared" si="5"/>
        <v>363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0.419143251325652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0.52392906415706497</v>
      </c>
      <c r="I226" s="4">
        <f>'1'!I226</f>
        <v>0.31435743849423903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0.86489179240133751</v>
      </c>
      <c r="N226" s="4">
        <f>'1'!N226</f>
        <v>0.419143251325652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1.0811147405016719</v>
      </c>
      <c r="W226" s="4">
        <f>'1'!W226</f>
        <v>0.64866884430100313</v>
      </c>
      <c r="X226" s="4">
        <f>'1'!X226</f>
        <v>0.52392906415706497</v>
      </c>
      <c r="Y226" s="4">
        <f>'1'!Y226</f>
        <v>0.31435743849423903</v>
      </c>
      <c r="Z226" s="4" t="e">
        <f>'1'!Z226</f>
        <v>#DIV/0!</v>
      </c>
      <c r="AA226" s="4" t="e">
        <f>'1'!AA226</f>
        <v>#DIV/0!</v>
      </c>
      <c r="AB226" s="12">
        <f t="shared" si="5"/>
        <v>363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0.41785524241931499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0.52231905302414372</v>
      </c>
      <c r="I227" s="4">
        <f>'1'!I227</f>
        <v>0.31339143181448625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0.86223401769517816</v>
      </c>
      <c r="N227" s="4">
        <f>'1'!N227</f>
        <v>0.41785524241931499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1.0777925221189726</v>
      </c>
      <c r="W227" s="4">
        <f>'1'!W227</f>
        <v>0.64667551327138362</v>
      </c>
      <c r="X227" s="4">
        <f>'1'!X227</f>
        <v>0.52231905302414372</v>
      </c>
      <c r="Y227" s="4">
        <f>'1'!Y227</f>
        <v>0.31339143181448625</v>
      </c>
      <c r="Z227" s="4" t="e">
        <f>'1'!Z227</f>
        <v>#DIV/0!</v>
      </c>
      <c r="AA227" s="4" t="e">
        <f>'1'!AA227</f>
        <v>#DIV/0!</v>
      </c>
      <c r="AB227" s="12">
        <f t="shared" si="5"/>
        <v>363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0.41776487596920903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0.52220609496151127</v>
      </c>
      <c r="I228" s="4">
        <f>'1'!I228</f>
        <v>0.31332365697690678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0.86204754874749046</v>
      </c>
      <c r="N228" s="4">
        <f>'1'!N228</f>
        <v>0.41776487596920903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1.077559435934363</v>
      </c>
      <c r="W228" s="4">
        <f>'1'!W228</f>
        <v>0.64653566156061781</v>
      </c>
      <c r="X228" s="4">
        <f>'1'!X228</f>
        <v>0.52220609496151127</v>
      </c>
      <c r="Y228" s="4">
        <f>'1'!Y228</f>
        <v>0.31332365697690678</v>
      </c>
      <c r="Z228" s="4" t="e">
        <f>'1'!Z228</f>
        <v>#DIV/0!</v>
      </c>
      <c r="AA228" s="4" t="e">
        <f>'1'!AA228</f>
        <v>#DIV/0!</v>
      </c>
      <c r="AB228" s="12">
        <f t="shared" si="5"/>
        <v>363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0.41857606590151603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0.52322008237689499</v>
      </c>
      <c r="I229" s="4">
        <f>'1'!I229</f>
        <v>0.31393204942613701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0.8637214192256909</v>
      </c>
      <c r="N229" s="4">
        <f>'1'!N229</f>
        <v>0.41857606590151603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1.0796517740321137</v>
      </c>
      <c r="W229" s="4">
        <f>'1'!W229</f>
        <v>0.64779106441926815</v>
      </c>
      <c r="X229" s="4">
        <f>'1'!X229</f>
        <v>0.52322008237689499</v>
      </c>
      <c r="Y229" s="4">
        <f>'1'!Y229</f>
        <v>0.31393204942613701</v>
      </c>
      <c r="Z229" s="4" t="e">
        <f>'1'!Z229</f>
        <v>#DIV/0!</v>
      </c>
      <c r="AA229" s="4" t="e">
        <f>'1'!AA229</f>
        <v>#DIV/0!</v>
      </c>
      <c r="AB229" s="12">
        <f t="shared" si="5"/>
        <v>363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0.415683940069209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0.51960492508651124</v>
      </c>
      <c r="I230" s="4">
        <f>'1'!I230</f>
        <v>0.31176295505190676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0.85775358868793805</v>
      </c>
      <c r="N230" s="4">
        <f>'1'!N230</f>
        <v>0.415683940069209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1.0721919858599225</v>
      </c>
      <c r="W230" s="4">
        <f>'1'!W230</f>
        <v>0.64331519151595351</v>
      </c>
      <c r="X230" s="4">
        <f>'1'!X230</f>
        <v>0.51960492508651124</v>
      </c>
      <c r="Y230" s="4">
        <f>'1'!Y230</f>
        <v>0.31176295505190676</v>
      </c>
      <c r="Z230" s="4" t="e">
        <f>'1'!Z230</f>
        <v>#DIV/0!</v>
      </c>
      <c r="AA230" s="4" t="e">
        <f>'1'!AA230</f>
        <v>#DIV/0!</v>
      </c>
      <c r="AB230" s="12">
        <f t="shared" si="5"/>
        <v>363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0.41479140992971397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0.51848926241214244</v>
      </c>
      <c r="I231" s="4">
        <f>'1'!I231</f>
        <v>0.31109355744728551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0.8559118746923563</v>
      </c>
      <c r="N231" s="4">
        <f>'1'!N231</f>
        <v>0.41479140992971397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1.0698898433654453</v>
      </c>
      <c r="W231" s="4">
        <f>'1'!W231</f>
        <v>0.64193390601926725</v>
      </c>
      <c r="X231" s="4">
        <f>'1'!X231</f>
        <v>0.51848926241214244</v>
      </c>
      <c r="Y231" s="4">
        <f>'1'!Y231</f>
        <v>0.31109355744728551</v>
      </c>
      <c r="Z231" s="4" t="e">
        <f>'1'!Z231</f>
        <v>#DIV/0!</v>
      </c>
      <c r="AA231" s="4" t="e">
        <f>'1'!AA231</f>
        <v>#DIV/0!</v>
      </c>
      <c r="AB231" s="12">
        <f t="shared" si="5"/>
        <v>363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0.414514074098837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0.51814259262354623</v>
      </c>
      <c r="I232" s="4">
        <f>'1'!I232</f>
        <v>0.31088555557412778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0.85533959902501433</v>
      </c>
      <c r="N232" s="4">
        <f>'1'!N232</f>
        <v>0.414514074098837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1.0691744987812679</v>
      </c>
      <c r="W232" s="4">
        <f>'1'!W232</f>
        <v>0.64150469926876075</v>
      </c>
      <c r="X232" s="4">
        <f>'1'!X232</f>
        <v>0.51814259262354623</v>
      </c>
      <c r="Y232" s="4">
        <f>'1'!Y232</f>
        <v>0.31088555557412778</v>
      </c>
      <c r="Z232" s="4" t="e">
        <f>'1'!Z232</f>
        <v>#DIV/0!</v>
      </c>
      <c r="AA232" s="4" t="e">
        <f>'1'!AA232</f>
        <v>#DIV/0!</v>
      </c>
      <c r="AB232" s="12">
        <f t="shared" si="5"/>
        <v>363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0.41652081959703302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0.5206510244962913</v>
      </c>
      <c r="I233" s="4">
        <f>'1'!I233</f>
        <v>0.31239061469777474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0.85948046901478203</v>
      </c>
      <c r="N233" s="4">
        <f>'1'!N233</f>
        <v>0.41652081959703302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1.0743505862684775</v>
      </c>
      <c r="W233" s="4">
        <f>'1'!W233</f>
        <v>0.6446103517610865</v>
      </c>
      <c r="X233" s="4">
        <f>'1'!X233</f>
        <v>0.5206510244962913</v>
      </c>
      <c r="Y233" s="4">
        <f>'1'!Y233</f>
        <v>0.31239061469777474</v>
      </c>
      <c r="Z233" s="4" t="e">
        <f>'1'!Z233</f>
        <v>#DIV/0!</v>
      </c>
      <c r="AA233" s="4" t="e">
        <f>'1'!AA233</f>
        <v>#DIV/0!</v>
      </c>
      <c r="AB233" s="12">
        <f t="shared" si="5"/>
        <v>363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0.41844040218061601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0.52305050272577003</v>
      </c>
      <c r="I234" s="4">
        <f>'1'!I234</f>
        <v>0.31383030163546199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0.86344148047357705</v>
      </c>
      <c r="N234" s="4">
        <f>'1'!N234</f>
        <v>0.41844040218061601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1.0793018505919714</v>
      </c>
      <c r="W234" s="4">
        <f>'1'!W234</f>
        <v>0.64758111035518273</v>
      </c>
      <c r="X234" s="4">
        <f>'1'!X234</f>
        <v>0.52305050272577003</v>
      </c>
      <c r="Y234" s="4">
        <f>'1'!Y234</f>
        <v>0.31383030163546199</v>
      </c>
      <c r="Z234" s="4" t="e">
        <f>'1'!Z234</f>
        <v>#DIV/0!</v>
      </c>
      <c r="AA234" s="4" t="e">
        <f>'1'!AA234</f>
        <v>#DIV/0!</v>
      </c>
      <c r="AB234" s="12">
        <f t="shared" si="5"/>
        <v>363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0.41553942780608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0.51942428475760005</v>
      </c>
      <c r="I235" s="4">
        <f>'1'!I235</f>
        <v>0.31165457085456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0.85745539118651981</v>
      </c>
      <c r="N235" s="4">
        <f>'1'!N235</f>
        <v>0.41553942780608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1.0718192389831498</v>
      </c>
      <c r="W235" s="4">
        <f>'1'!W235</f>
        <v>0.64309154338988983</v>
      </c>
      <c r="X235" s="4">
        <f>'1'!X235</f>
        <v>0.51942428475760005</v>
      </c>
      <c r="Y235" s="4">
        <f>'1'!Y235</f>
        <v>0.31165457085456</v>
      </c>
      <c r="Z235" s="4" t="e">
        <f>'1'!Z235</f>
        <v>#DIV/0!</v>
      </c>
      <c r="AA235" s="4" t="e">
        <f>'1'!AA235</f>
        <v>#DIV/0!</v>
      </c>
      <c r="AB235" s="12">
        <f t="shared" si="5"/>
        <v>363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0.41505797059751598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0.51882246324689496</v>
      </c>
      <c r="I236" s="4">
        <f>'1'!I236</f>
        <v>0.311293477948137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0.85646191607565381</v>
      </c>
      <c r="N236" s="4">
        <f>'1'!N236</f>
        <v>0.41505797059751598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1.0705773950945672</v>
      </c>
      <c r="W236" s="4">
        <f>'1'!W236</f>
        <v>0.64234643705674033</v>
      </c>
      <c r="X236" s="4">
        <f>'1'!X236</f>
        <v>0.51882246324689496</v>
      </c>
      <c r="Y236" s="4">
        <f>'1'!Y236</f>
        <v>0.311293477948137</v>
      </c>
      <c r="Z236" s="4" t="e">
        <f>'1'!Z236</f>
        <v>#DIV/0!</v>
      </c>
      <c r="AA236" s="4" t="e">
        <f>'1'!AA236</f>
        <v>#DIV/0!</v>
      </c>
      <c r="AB236" s="12">
        <f t="shared" si="5"/>
        <v>363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0.41626045291991998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0.5203255661499</v>
      </c>
      <c r="I237" s="4">
        <f>'1'!I237</f>
        <v>0.31219533968993995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0.85894320877896135</v>
      </c>
      <c r="N237" s="4">
        <f>'1'!N237</f>
        <v>0.41626045291991998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1.0736790109737018</v>
      </c>
      <c r="W237" s="4">
        <f>'1'!W237</f>
        <v>0.64420740658422104</v>
      </c>
      <c r="X237" s="4">
        <f>'1'!X237</f>
        <v>0.5203255661499</v>
      </c>
      <c r="Y237" s="4">
        <f>'1'!Y237</f>
        <v>0.31219533968993995</v>
      </c>
      <c r="Z237" s="4" t="e">
        <f>'1'!Z237</f>
        <v>#DIV/0!</v>
      </c>
      <c r="AA237" s="4" t="e">
        <f>'1'!AA237</f>
        <v>#DIV/0!</v>
      </c>
      <c r="AB237" s="12">
        <f t="shared" si="5"/>
        <v>363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0.41584116076406802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0.51980145095508501</v>
      </c>
      <c r="I238" s="4">
        <f>'1'!I238</f>
        <v>0.31188087057305103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0.85807800972573156</v>
      </c>
      <c r="N238" s="4">
        <f>'1'!N238</f>
        <v>0.41584116076406802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1.0725975121571645</v>
      </c>
      <c r="W238" s="4">
        <f>'1'!W238</f>
        <v>0.64355850729429864</v>
      </c>
      <c r="X238" s="4">
        <f>'1'!X238</f>
        <v>0.51980145095508501</v>
      </c>
      <c r="Y238" s="4">
        <f>'1'!Y238</f>
        <v>0.31188087057305103</v>
      </c>
      <c r="Z238" s="4" t="e">
        <f>'1'!Z238</f>
        <v>#DIV/0!</v>
      </c>
      <c r="AA238" s="4" t="e">
        <f>'1'!AA238</f>
        <v>#DIV/0!</v>
      </c>
      <c r="AB238" s="12">
        <f t="shared" si="5"/>
        <v>363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0.41606600172166203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0.52008250215207752</v>
      </c>
      <c r="I239" s="4">
        <f>'1'!I239</f>
        <v>0.31204950129124653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0.85854196351290013</v>
      </c>
      <c r="N239" s="4">
        <f>'1'!N239</f>
        <v>0.41606600172166203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1.0731774543911252</v>
      </c>
      <c r="W239" s="4">
        <f>'1'!W239</f>
        <v>0.64390647263467504</v>
      </c>
      <c r="X239" s="4">
        <f>'1'!X239</f>
        <v>0.52008250215207752</v>
      </c>
      <c r="Y239" s="4">
        <f>'1'!Y239</f>
        <v>0.31204950129124653</v>
      </c>
      <c r="Z239" s="4" t="e">
        <f>'1'!Z239</f>
        <v>#DIV/0!</v>
      </c>
      <c r="AA239" s="4" t="e">
        <f>'1'!AA239</f>
        <v>#DIV/0!</v>
      </c>
      <c r="AB239" s="12">
        <f t="shared" si="5"/>
        <v>363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0.416161394469866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0.52020174308733247</v>
      </c>
      <c r="I240" s="4">
        <f>'1'!I240</f>
        <v>0.31212104585239953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0.85873880410311665</v>
      </c>
      <c r="N240" s="4">
        <f>'1'!N240</f>
        <v>0.416161394469866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1.0734235051288958</v>
      </c>
      <c r="W240" s="4">
        <f>'1'!W240</f>
        <v>0.64405410307733746</v>
      </c>
      <c r="X240" s="4">
        <f>'1'!X240</f>
        <v>0.52020174308733247</v>
      </c>
      <c r="Y240" s="4">
        <f>'1'!Y240</f>
        <v>0.31212104585239953</v>
      </c>
      <c r="Z240" s="4" t="e">
        <f>'1'!Z240</f>
        <v>#DIV/0!</v>
      </c>
      <c r="AA240" s="4" t="e">
        <f>'1'!AA240</f>
        <v>#DIV/0!</v>
      </c>
      <c r="AB240" s="12">
        <f t="shared" si="5"/>
        <v>363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0.41395320443812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0.51744150554765</v>
      </c>
      <c r="I241" s="4">
        <f>'1'!I241</f>
        <v>0.31046490332859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0.85418225827187844</v>
      </c>
      <c r="N241" s="4">
        <f>'1'!N241</f>
        <v>0.41395320443812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1.0677278228398481</v>
      </c>
      <c r="W241" s="4">
        <f>'1'!W241</f>
        <v>0.64063669370390885</v>
      </c>
      <c r="X241" s="4">
        <f>'1'!X241</f>
        <v>0.51744150554765</v>
      </c>
      <c r="Y241" s="4">
        <f>'1'!Y241</f>
        <v>0.31046490332859</v>
      </c>
      <c r="Z241" s="4" t="e">
        <f>'1'!Z241</f>
        <v>#DIV/0!</v>
      </c>
      <c r="AA241" s="4" t="e">
        <f>'1'!AA241</f>
        <v>#DIV/0!</v>
      </c>
      <c r="AB241" s="12">
        <f t="shared" si="5"/>
        <v>363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0.41416407848089398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0.51770509810111753</v>
      </c>
      <c r="I242" s="4">
        <f>'1'!I242</f>
        <v>0.31062305886067049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0.85461739167376161</v>
      </c>
      <c r="N242" s="4">
        <f>'1'!N242</f>
        <v>0.41416407848089398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1.0682717395922019</v>
      </c>
      <c r="W242" s="4">
        <f>'1'!W242</f>
        <v>0.6409630437553212</v>
      </c>
      <c r="X242" s="4">
        <f>'1'!X242</f>
        <v>0.51770509810111753</v>
      </c>
      <c r="Y242" s="4">
        <f>'1'!Y242</f>
        <v>0.31062305886067049</v>
      </c>
      <c r="Z242" s="4" t="e">
        <f>'1'!Z242</f>
        <v>#DIV/0!</v>
      </c>
      <c r="AA242" s="4" t="e">
        <f>'1'!AA242</f>
        <v>#DIV/0!</v>
      </c>
      <c r="AB242" s="12">
        <f t="shared" si="5"/>
        <v>363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0.414239853038534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0.51779981629816751</v>
      </c>
      <c r="I243" s="4">
        <f>'1'!I243</f>
        <v>0.31067988977890049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0.85477375061015959</v>
      </c>
      <c r="N243" s="4">
        <f>'1'!N243</f>
        <v>0.414239853038534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1.0684671882626995</v>
      </c>
      <c r="W243" s="4">
        <f>'1'!W243</f>
        <v>0.64108031295761969</v>
      </c>
      <c r="X243" s="4">
        <f>'1'!X243</f>
        <v>0.51779981629816751</v>
      </c>
      <c r="Y243" s="4">
        <f>'1'!Y243</f>
        <v>0.31067988977890049</v>
      </c>
      <c r="Z243" s="4" t="e">
        <f>'1'!Z243</f>
        <v>#DIV/0!</v>
      </c>
      <c r="AA243" s="4" t="e">
        <f>'1'!AA243</f>
        <v>#DIV/0!</v>
      </c>
      <c r="AB243" s="12">
        <f t="shared" si="5"/>
        <v>363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0.41402561554690698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0.51753201943363369</v>
      </c>
      <c r="I244" s="4">
        <f>'1'!I244</f>
        <v>0.31051921166018026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0.85433167681427524</v>
      </c>
      <c r="N244" s="4">
        <f>'1'!N244</f>
        <v>0.41402561554690698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1.067914596017844</v>
      </c>
      <c r="W244" s="4">
        <f>'1'!W244</f>
        <v>0.64074875761070649</v>
      </c>
      <c r="X244" s="4">
        <f>'1'!X244</f>
        <v>0.51753201943363369</v>
      </c>
      <c r="Y244" s="4">
        <f>'1'!Y244</f>
        <v>0.31051921166018026</v>
      </c>
      <c r="Z244" s="4" t="e">
        <f>'1'!Z244</f>
        <v>#DIV/0!</v>
      </c>
      <c r="AA244" s="4" t="e">
        <f>'1'!AA244</f>
        <v>#DIV/0!</v>
      </c>
      <c r="AB244" s="12">
        <f t="shared" si="5"/>
        <v>363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0.41252664411343298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0.51565830514179123</v>
      </c>
      <c r="I245" s="4">
        <f>'1'!I245</f>
        <v>0.30939498308507474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0.85123858612092551</v>
      </c>
      <c r="N245" s="4">
        <f>'1'!N245</f>
        <v>0.41252664411343298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1.0640482326511569</v>
      </c>
      <c r="W245" s="4">
        <f>'1'!W245</f>
        <v>0.63842893959069413</v>
      </c>
      <c r="X245" s="4">
        <f>'1'!X245</f>
        <v>0.51565830514179123</v>
      </c>
      <c r="Y245" s="4">
        <f>'1'!Y245</f>
        <v>0.30939498308507474</v>
      </c>
      <c r="Z245" s="4" t="e">
        <f>'1'!Z245</f>
        <v>#DIV/0!</v>
      </c>
      <c r="AA245" s="4" t="e">
        <f>'1'!AA245</f>
        <v>#DIV/0!</v>
      </c>
      <c r="AB245" s="12">
        <f t="shared" si="5"/>
        <v>363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0.412326374677983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0.51540796834747871</v>
      </c>
      <c r="I246" s="4">
        <f>'1'!I246</f>
        <v>0.30924478100848724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0.85082533506548863</v>
      </c>
      <c r="N246" s="4">
        <f>'1'!N246</f>
        <v>0.412326374677983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1.0635316688318608</v>
      </c>
      <c r="W246" s="4">
        <f>'1'!W246</f>
        <v>0.63811900129911647</v>
      </c>
      <c r="X246" s="4">
        <f>'1'!X246</f>
        <v>0.51540796834747871</v>
      </c>
      <c r="Y246" s="4">
        <f>'1'!Y246</f>
        <v>0.30924478100848724</v>
      </c>
      <c r="Z246" s="4" t="e">
        <f>'1'!Z246</f>
        <v>#DIV/0!</v>
      </c>
      <c r="AA246" s="4" t="e">
        <f>'1'!AA246</f>
        <v>#DIV/0!</v>
      </c>
      <c r="AB246" s="12">
        <f t="shared" si="5"/>
        <v>363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0.41074025132966102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0.51342531416207626</v>
      </c>
      <c r="I247" s="4">
        <f>'1'!I247</f>
        <v>0.30805518849724578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0.84755240853891078</v>
      </c>
      <c r="N247" s="4">
        <f>'1'!N247</f>
        <v>0.41074025132966102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1.0594405106736384</v>
      </c>
      <c r="W247" s="4">
        <f>'1'!W247</f>
        <v>0.63566430640418314</v>
      </c>
      <c r="X247" s="4">
        <f>'1'!X247</f>
        <v>0.51342531416207626</v>
      </c>
      <c r="Y247" s="4">
        <f>'1'!Y247</f>
        <v>0.30805518849724578</v>
      </c>
      <c r="Z247" s="4" t="e">
        <f>'1'!Z247</f>
        <v>#DIV/0!</v>
      </c>
      <c r="AA247" s="4" t="e">
        <f>'1'!AA247</f>
        <v>#DIV/0!</v>
      </c>
      <c r="AB247" s="12">
        <f t="shared" si="5"/>
        <v>363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0.41087341469433503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0.51359176836791876</v>
      </c>
      <c r="I248" s="4">
        <f>'1'!I248</f>
        <v>0.3081550610207513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0.84782718786743594</v>
      </c>
      <c r="N248" s="4">
        <f>'1'!N248</f>
        <v>0.41087341469433503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1.0597839848342949</v>
      </c>
      <c r="W248" s="4">
        <f>'1'!W248</f>
        <v>0.63587039090057695</v>
      </c>
      <c r="X248" s="4">
        <f>'1'!X248</f>
        <v>0.51359176836791876</v>
      </c>
      <c r="Y248" s="4">
        <f>'1'!Y248</f>
        <v>0.3081550610207513</v>
      </c>
      <c r="Z248" s="4" t="e">
        <f>'1'!Z248</f>
        <v>#DIV/0!</v>
      </c>
      <c r="AA248" s="4" t="e">
        <f>'1'!AA248</f>
        <v>#DIV/0!</v>
      </c>
      <c r="AB248" s="12">
        <f t="shared" si="5"/>
        <v>363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0.40697092366443299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0.5087136545805413</v>
      </c>
      <c r="I249" s="4">
        <f>'1'!I249</f>
        <v>0.30522819274832474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0.83977449358926959</v>
      </c>
      <c r="N249" s="4">
        <f>'1'!N249</f>
        <v>0.40697092366443299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1.049718116986587</v>
      </c>
      <c r="W249" s="4">
        <f>'1'!W249</f>
        <v>0.62983087019195216</v>
      </c>
      <c r="X249" s="4">
        <f>'1'!X249</f>
        <v>0.5087136545805413</v>
      </c>
      <c r="Y249" s="4">
        <f>'1'!Y249</f>
        <v>0.30522819274832474</v>
      </c>
      <c r="Z249" s="4" t="e">
        <f>'1'!Z249</f>
        <v>#DIV/0!</v>
      </c>
      <c r="AA249" s="4" t="e">
        <f>'1'!AA249</f>
        <v>#DIV/0!</v>
      </c>
      <c r="AB249" s="12">
        <f t="shared" si="5"/>
        <v>363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0.40416427444497999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0.505205343056225</v>
      </c>
      <c r="I250" s="4">
        <f>'1'!I250</f>
        <v>0.30312320583373498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0.83398304194027595</v>
      </c>
      <c r="N250" s="4">
        <f>'1'!N250</f>
        <v>0.40416427444497999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1.0424788024253449</v>
      </c>
      <c r="W250" s="4">
        <f>'1'!W250</f>
        <v>0.62548728145520693</v>
      </c>
      <c r="X250" s="4">
        <f>'1'!X250</f>
        <v>0.505205343056225</v>
      </c>
      <c r="Y250" s="4">
        <f>'1'!Y250</f>
        <v>0.30312320583373498</v>
      </c>
      <c r="Z250" s="4" t="e">
        <f>'1'!Z250</f>
        <v>#DIV/0!</v>
      </c>
      <c r="AA250" s="4" t="e">
        <f>'1'!AA250</f>
        <v>#DIV/0!</v>
      </c>
      <c r="AB250" s="12">
        <f t="shared" si="5"/>
        <v>363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0.40435754841458799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0.50544693551823494</v>
      </c>
      <c r="I251" s="4">
        <f>'1'!I251</f>
        <v>0.30326816131094098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0.83438185802396592</v>
      </c>
      <c r="N251" s="4">
        <f>'1'!N251</f>
        <v>0.40435754841458799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1.0429773225299575</v>
      </c>
      <c r="W251" s="4">
        <f>'1'!W251</f>
        <v>0.62578639351797438</v>
      </c>
      <c r="X251" s="4">
        <f>'1'!X251</f>
        <v>0.50544693551823494</v>
      </c>
      <c r="Y251" s="4">
        <f>'1'!Y251</f>
        <v>0.30326816131094098</v>
      </c>
      <c r="Z251" s="4" t="e">
        <f>'1'!Z251</f>
        <v>#DIV/0!</v>
      </c>
      <c r="AA251" s="4" t="e">
        <f>'1'!AA251</f>
        <v>#DIV/0!</v>
      </c>
      <c r="AB251" s="12">
        <f t="shared" si="5"/>
        <v>363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0.40545329560659898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0.50681661950824874</v>
      </c>
      <c r="I252" s="4">
        <f>'1'!I252</f>
        <v>0.30408997170494922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0.83664290541031838</v>
      </c>
      <c r="N252" s="4">
        <f>'1'!N252</f>
        <v>0.40545329560659898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1.045803631762898</v>
      </c>
      <c r="W252" s="4">
        <f>'1'!W252</f>
        <v>0.62748217905773873</v>
      </c>
      <c r="X252" s="4">
        <f>'1'!X252</f>
        <v>0.50681661950824874</v>
      </c>
      <c r="Y252" s="4">
        <f>'1'!Y252</f>
        <v>0.30408997170494922</v>
      </c>
      <c r="Z252" s="4" t="e">
        <f>'1'!Z252</f>
        <v>#DIV/0!</v>
      </c>
      <c r="AA252" s="4" t="e">
        <f>'1'!AA252</f>
        <v>#DIV/0!</v>
      </c>
      <c r="AB252" s="12">
        <f t="shared" si="5"/>
        <v>363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0.40275962561115097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0.50344953201393872</v>
      </c>
      <c r="I253" s="4">
        <f>'1'!I253</f>
        <v>0.30206971920836323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0.83108458361190618</v>
      </c>
      <c r="N253" s="4">
        <f>'1'!N253</f>
        <v>0.40275962561115097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1.0388557295148828</v>
      </c>
      <c r="W253" s="4">
        <f>'1'!W253</f>
        <v>0.62331343770892966</v>
      </c>
      <c r="X253" s="4">
        <f>'1'!X253</f>
        <v>0.50344953201393872</v>
      </c>
      <c r="Y253" s="4">
        <f>'1'!Y253</f>
        <v>0.30206971920836323</v>
      </c>
      <c r="Z253" s="4" t="e">
        <f>'1'!Z253</f>
        <v>#DIV/0!</v>
      </c>
      <c r="AA253" s="4" t="e">
        <f>'1'!AA253</f>
        <v>#DIV/0!</v>
      </c>
      <c r="AB253" s="12">
        <f t="shared" si="5"/>
        <v>363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0.40002382292850103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0.50002977866062626</v>
      </c>
      <c r="I254" s="4">
        <f>'1'!I254</f>
        <v>0.3000178671963758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0.82543932204949322</v>
      </c>
      <c r="N254" s="4">
        <f>'1'!N254</f>
        <v>0.40002382292850103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1.0317991525618666</v>
      </c>
      <c r="W254" s="4">
        <f>'1'!W254</f>
        <v>0.61907949153711994</v>
      </c>
      <c r="X254" s="4">
        <f>'1'!X254</f>
        <v>0.50002977866062626</v>
      </c>
      <c r="Y254" s="4">
        <f>'1'!Y254</f>
        <v>0.3000178671963758</v>
      </c>
      <c r="Z254" s="4" t="e">
        <f>'1'!Z254</f>
        <v>#DIV/0!</v>
      </c>
      <c r="AA254" s="4" t="e">
        <f>'1'!AA254</f>
        <v>#DIV/0!</v>
      </c>
      <c r="AB254" s="12">
        <f t="shared" si="5"/>
        <v>363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0.39994022084655201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0.49992527605819004</v>
      </c>
      <c r="I255" s="4">
        <f>'1'!I255</f>
        <v>0.29995516563491398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0.8252668112091619</v>
      </c>
      <c r="N255" s="4">
        <f>'1'!N255</f>
        <v>0.39994022084655201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1.0315835140114524</v>
      </c>
      <c r="W255" s="4">
        <f>'1'!W255</f>
        <v>0.61895010840687137</v>
      </c>
      <c r="X255" s="4">
        <f>'1'!X255</f>
        <v>0.49992527605819004</v>
      </c>
      <c r="Y255" s="4">
        <f>'1'!Y255</f>
        <v>0.29995516563491398</v>
      </c>
      <c r="Z255" s="4" t="e">
        <f>'1'!Z255</f>
        <v>#DIV/0!</v>
      </c>
      <c r="AA255" s="4" t="e">
        <f>'1'!AA255</f>
        <v>#DIV/0!</v>
      </c>
      <c r="AB255" s="12">
        <f t="shared" si="5"/>
        <v>363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0.39852549069445098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0.49815686336806375</v>
      </c>
      <c r="I256" s="4">
        <f>'1'!I256</f>
        <v>0.29889411802083821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0.82234755032843687</v>
      </c>
      <c r="N256" s="4">
        <f>'1'!N256</f>
        <v>0.39852549069445098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1.0279344379105462</v>
      </c>
      <c r="W256" s="4">
        <f>'1'!W256</f>
        <v>0.61676066274632768</v>
      </c>
      <c r="X256" s="4">
        <f>'1'!X256</f>
        <v>0.49815686336806375</v>
      </c>
      <c r="Y256" s="4">
        <f>'1'!Y256</f>
        <v>0.29889411802083821</v>
      </c>
      <c r="Z256" s="4" t="e">
        <f>'1'!Z256</f>
        <v>#DIV/0!</v>
      </c>
      <c r="AA256" s="4" t="e">
        <f>'1'!AA256</f>
        <v>#DIV/0!</v>
      </c>
      <c r="AB256" s="12">
        <f t="shared" si="5"/>
        <v>363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0.39575032234239799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0.49468790292799747</v>
      </c>
      <c r="I257" s="4">
        <f>'1'!I257</f>
        <v>0.2968127417567985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0.81662105867521029</v>
      </c>
      <c r="N257" s="4">
        <f>'1'!N257</f>
        <v>0.39575032234239799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1.0207763233440128</v>
      </c>
      <c r="W257" s="4">
        <f>'1'!W257</f>
        <v>0.61246579400640777</v>
      </c>
      <c r="X257" s="4">
        <f>'1'!X257</f>
        <v>0.49468790292799747</v>
      </c>
      <c r="Y257" s="4">
        <f>'1'!Y257</f>
        <v>0.2968127417567985</v>
      </c>
      <c r="Z257" s="4" t="e">
        <f>'1'!Z257</f>
        <v>#DIV/0!</v>
      </c>
      <c r="AA257" s="4" t="e">
        <f>'1'!AA257</f>
        <v>#DIV/0!</v>
      </c>
      <c r="AB257" s="12">
        <f t="shared" si="5"/>
        <v>363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0.39458109217391601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0.49322636521739505</v>
      </c>
      <c r="I258" s="4">
        <f>'1'!I258</f>
        <v>0.29593581913043698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0.81420838097385229</v>
      </c>
      <c r="N258" s="4">
        <f>'1'!N258</f>
        <v>0.39458109217391601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1.0177604762173154</v>
      </c>
      <c r="W258" s="4">
        <f>'1'!W258</f>
        <v>0.61065628573038921</v>
      </c>
      <c r="X258" s="4">
        <f>'1'!X258</f>
        <v>0.49322636521739505</v>
      </c>
      <c r="Y258" s="4">
        <f>'1'!Y258</f>
        <v>0.29593581913043698</v>
      </c>
      <c r="Z258" s="4" t="e">
        <f>'1'!Z258</f>
        <v>#DIV/0!</v>
      </c>
      <c r="AA258" s="4" t="e">
        <f>'1'!AA258</f>
        <v>#DIV/0!</v>
      </c>
      <c r="AB258" s="12">
        <f t="shared" si="5"/>
        <v>363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0.39386037900848597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0.49232547376060748</v>
      </c>
      <c r="I259" s="4">
        <f>'1'!I259</f>
        <v>0.29539528425636447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0.81272120707928397</v>
      </c>
      <c r="N259" s="4">
        <f>'1'!N259</f>
        <v>0.39386037900848597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1.015901508849105</v>
      </c>
      <c r="W259" s="4">
        <f>'1'!W259</f>
        <v>0.60954090530946292</v>
      </c>
      <c r="X259" s="4">
        <f>'1'!X259</f>
        <v>0.49232547376060748</v>
      </c>
      <c r="Y259" s="4">
        <f>'1'!Y259</f>
        <v>0.29539528425636447</v>
      </c>
      <c r="Z259" s="4" t="e">
        <f>'1'!Z259</f>
        <v>#DIV/0!</v>
      </c>
      <c r="AA259" s="4" t="e">
        <f>'1'!AA259</f>
        <v>#DIV/0!</v>
      </c>
      <c r="AB259" s="12">
        <f t="shared" si="5"/>
        <v>363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0.39472511675778499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0.49340639594723124</v>
      </c>
      <c r="I260" s="4">
        <f>'1'!I260</f>
        <v>0.29604383756833874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0.81450557216110953</v>
      </c>
      <c r="N260" s="4">
        <f>'1'!N260</f>
        <v>0.39472511675778499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1.0181319652013869</v>
      </c>
      <c r="W260" s="4">
        <f>'1'!W260</f>
        <v>0.61087917912083212</v>
      </c>
      <c r="X260" s="4">
        <f>'1'!X260</f>
        <v>0.49340639594723124</v>
      </c>
      <c r="Y260" s="4">
        <f>'1'!Y260</f>
        <v>0.29604383756833874</v>
      </c>
      <c r="Z260" s="4" t="e">
        <f>'1'!Z260</f>
        <v>#DIV/0!</v>
      </c>
      <c r="AA260" s="4" t="e">
        <f>'1'!AA260</f>
        <v>#DIV/0!</v>
      </c>
      <c r="AB260" s="12">
        <f t="shared" si="5"/>
        <v>363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0.39526200812194201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0.49407751015242751</v>
      </c>
      <c r="I261" s="4">
        <f>'1'!I261</f>
        <v>0.29644650609145651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0.81561343428891886</v>
      </c>
      <c r="N261" s="4">
        <f>'1'!N261</f>
        <v>0.39526200812194201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1.0195167928611486</v>
      </c>
      <c r="W261" s="4">
        <f>'1'!W261</f>
        <v>0.61171007571668912</v>
      </c>
      <c r="X261" s="4">
        <f>'1'!X261</f>
        <v>0.49407751015242751</v>
      </c>
      <c r="Y261" s="4">
        <f>'1'!Y261</f>
        <v>0.29644650609145651</v>
      </c>
      <c r="Z261" s="4" t="e">
        <f>'1'!Z261</f>
        <v>#DIV/0!</v>
      </c>
      <c r="AA261" s="4" t="e">
        <f>'1'!AA261</f>
        <v>#DIV/0!</v>
      </c>
      <c r="AB261" s="12">
        <f t="shared" si="5"/>
        <v>363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0.392960096721511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0.49120012090188875</v>
      </c>
      <c r="I262" s="4">
        <f>'1'!I262</f>
        <v>0.29472007254113325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0.81086349671800229</v>
      </c>
      <c r="N262" s="4">
        <f>'1'!N262</f>
        <v>0.392960096721511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1.0135793708975029</v>
      </c>
      <c r="W262" s="4">
        <f>'1'!W262</f>
        <v>0.60814762253850174</v>
      </c>
      <c r="X262" s="4">
        <f>'1'!X262</f>
        <v>0.49120012090188875</v>
      </c>
      <c r="Y262" s="4">
        <f>'1'!Y262</f>
        <v>0.29472007254113325</v>
      </c>
      <c r="Z262" s="4" t="e">
        <f>'1'!Z262</f>
        <v>#DIV/0!</v>
      </c>
      <c r="AA262" s="4" t="e">
        <f>'1'!AA262</f>
        <v>#DIV/0!</v>
      </c>
      <c r="AB262" s="12">
        <f t="shared" si="5"/>
        <v>363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0.39033901921256497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0.48792377401570619</v>
      </c>
      <c r="I263" s="4">
        <f>'1'!I263</f>
        <v>0.29275426440942376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0.80545496773044167</v>
      </c>
      <c r="N263" s="4">
        <f>'1'!N263</f>
        <v>0.39033901921256497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1.0068187096630521</v>
      </c>
      <c r="W263" s="4">
        <f>'1'!W263</f>
        <v>0.60409122579783125</v>
      </c>
      <c r="X263" s="4">
        <f>'1'!X263</f>
        <v>0.48792377401570619</v>
      </c>
      <c r="Y263" s="4">
        <f>'1'!Y263</f>
        <v>0.29275426440942376</v>
      </c>
      <c r="Z263" s="4" t="e">
        <f>'1'!Z263</f>
        <v>#DIV/0!</v>
      </c>
      <c r="AA263" s="4" t="e">
        <f>'1'!AA263</f>
        <v>#DIV/0!</v>
      </c>
      <c r="AB263" s="12">
        <f t="shared" si="5"/>
        <v>363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0.39070735295974102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0.48838419119967624</v>
      </c>
      <c r="I264" s="4">
        <f>'1'!I264</f>
        <v>0.29303051471980579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0.80621501536043316</v>
      </c>
      <c r="N264" s="4">
        <f>'1'!N264</f>
        <v>0.39070735295974102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1.0077687692005415</v>
      </c>
      <c r="W264" s="4">
        <f>'1'!W264</f>
        <v>0.60466126152032484</v>
      </c>
      <c r="X264" s="4">
        <f>'1'!X264</f>
        <v>0.48838419119967624</v>
      </c>
      <c r="Y264" s="4">
        <f>'1'!Y264</f>
        <v>0.29303051471980579</v>
      </c>
      <c r="Z264" s="4" t="e">
        <f>'1'!Z264</f>
        <v>#DIV/0!</v>
      </c>
      <c r="AA264" s="4" t="e">
        <f>'1'!AA264</f>
        <v>#DIV/0!</v>
      </c>
      <c r="AB264" s="12">
        <f t="shared" si="5"/>
        <v>363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0.39064852569216602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0.48831065711520749</v>
      </c>
      <c r="I265" s="4">
        <f>'1'!I265</f>
        <v>0.29298639426912454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0.80609362674035145</v>
      </c>
      <c r="N265" s="4">
        <f>'1'!N265</f>
        <v>0.39064852569216602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1.0076170334254393</v>
      </c>
      <c r="W265" s="4">
        <f>'1'!W265</f>
        <v>0.60457022005526362</v>
      </c>
      <c r="X265" s="4">
        <f>'1'!X265</f>
        <v>0.48831065711520749</v>
      </c>
      <c r="Y265" s="4">
        <f>'1'!Y265</f>
        <v>0.29298639426912454</v>
      </c>
      <c r="Z265" s="4" t="e">
        <f>'1'!Z265</f>
        <v>#DIV/0!</v>
      </c>
      <c r="AA265" s="4" t="e">
        <f>'1'!AA265</f>
        <v>#DIV/0!</v>
      </c>
      <c r="AB265" s="12">
        <f t="shared" si="5"/>
        <v>363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0.39158792342390297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0.48948490427987873</v>
      </c>
      <c r="I266" s="4">
        <f>'1'!I266</f>
        <v>0.29369094256792722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0.80803205086005281</v>
      </c>
      <c r="N266" s="4">
        <f>'1'!N266</f>
        <v>0.39158792342390297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1.0100400635750659</v>
      </c>
      <c r="W266" s="4">
        <f>'1'!W266</f>
        <v>0.60602403814503958</v>
      </c>
      <c r="X266" s="4">
        <f>'1'!X266</f>
        <v>0.48948490427987873</v>
      </c>
      <c r="Y266" s="4">
        <f>'1'!Y266</f>
        <v>0.29369094256792722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0.39220824306839103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0.4902603038354888</v>
      </c>
      <c r="I267" s="4">
        <f>'1'!I267</f>
        <v>0.29415618230129326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0.8093120651928285</v>
      </c>
      <c r="N267" s="4">
        <f>'1'!N267</f>
        <v>0.39220824306839103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1.0116400814910356</v>
      </c>
      <c r="W267" s="4">
        <f>'1'!W267</f>
        <v>0.60698404889462143</v>
      </c>
      <c r="X267" s="4">
        <f>'1'!X267</f>
        <v>0.4902603038354888</v>
      </c>
      <c r="Y267" s="4">
        <f>'1'!Y267</f>
        <v>0.29415618230129326</v>
      </c>
      <c r="Z267" s="4" t="e">
        <f>'1'!Z267</f>
        <v>#DIV/0!</v>
      </c>
      <c r="AA267" s="4" t="e">
        <f>'1'!AA267</f>
        <v>#DIV/0!</v>
      </c>
      <c r="AB267" s="12">
        <f t="shared" si="6"/>
        <v>363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0.38993323411467401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0.4874165426433425</v>
      </c>
      <c r="I268" s="4">
        <f>'1'!I268</f>
        <v>0.29244992558600552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0.80461764015917658</v>
      </c>
      <c r="N268" s="4">
        <f>'1'!N268</f>
        <v>0.38993323411467401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1.0057720501989706</v>
      </c>
      <c r="W268" s="4">
        <f>'1'!W268</f>
        <v>0.60346323011938241</v>
      </c>
      <c r="X268" s="4">
        <f>'1'!X268</f>
        <v>0.4874165426433425</v>
      </c>
      <c r="Y268" s="4">
        <f>'1'!Y268</f>
        <v>0.29244992558600552</v>
      </c>
      <c r="Z268" s="4" t="e">
        <f>'1'!Z268</f>
        <v>#DIV/0!</v>
      </c>
      <c r="AA268" s="4" t="e">
        <f>'1'!AA268</f>
        <v>#DIV/0!</v>
      </c>
      <c r="AB268" s="12">
        <f t="shared" si="6"/>
        <v>363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0.38900537258671802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0.48625671573339752</v>
      </c>
      <c r="I269" s="4">
        <f>'1'!I269</f>
        <v>0.29175402944003853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0.8027030207123026</v>
      </c>
      <c r="N269" s="4">
        <f>'1'!N269</f>
        <v>0.38900537258671802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1.0033787758903783</v>
      </c>
      <c r="W269" s="4">
        <f>'1'!W269</f>
        <v>0.60202726553422692</v>
      </c>
      <c r="X269" s="4">
        <f>'1'!X269</f>
        <v>0.48625671573339752</v>
      </c>
      <c r="Y269" s="4">
        <f>'1'!Y269</f>
        <v>0.29175402944003853</v>
      </c>
      <c r="Z269" s="4" t="e">
        <f>'1'!Z269</f>
        <v>#DIV/0!</v>
      </c>
      <c r="AA269" s="4" t="e">
        <f>'1'!AA269</f>
        <v>#DIV/0!</v>
      </c>
      <c r="AB269" s="12">
        <f t="shared" si="6"/>
        <v>363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0.38916766802670399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0.48645958503337999</v>
      </c>
      <c r="I270" s="4">
        <f>'1'!I270</f>
        <v>0.291875751020028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0.8030379133618778</v>
      </c>
      <c r="N270" s="4">
        <f>'1'!N270</f>
        <v>0.38916766802670399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1.0037973917023473</v>
      </c>
      <c r="W270" s="4">
        <f>'1'!W270</f>
        <v>0.60227843502140832</v>
      </c>
      <c r="X270" s="4">
        <f>'1'!X270</f>
        <v>0.48645958503337999</v>
      </c>
      <c r="Y270" s="4">
        <f>'1'!Y270</f>
        <v>0.291875751020028</v>
      </c>
      <c r="Z270" s="4" t="e">
        <f>'1'!Z270</f>
        <v>#DIV/0!</v>
      </c>
      <c r="AA270" s="4" t="e">
        <f>'1'!AA270</f>
        <v>#DIV/0!</v>
      </c>
      <c r="AB270" s="12">
        <f t="shared" si="6"/>
        <v>363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0.38685995746908902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0.48357494683636126</v>
      </c>
      <c r="I271" s="4">
        <f>'1'!I271</f>
        <v>0.29014496810181678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0.79827600937271304</v>
      </c>
      <c r="N271" s="4">
        <f>'1'!N271</f>
        <v>0.38685995746908902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0.99784501171589124</v>
      </c>
      <c r="W271" s="4">
        <f>'1'!W271</f>
        <v>0.59870700702953483</v>
      </c>
      <c r="X271" s="4">
        <f>'1'!X271</f>
        <v>0.48357494683636126</v>
      </c>
      <c r="Y271" s="4">
        <f>'1'!Y271</f>
        <v>0.29014496810181678</v>
      </c>
      <c r="Z271" s="4" t="e">
        <f>'1'!Z271</f>
        <v>#DIV/0!</v>
      </c>
      <c r="AA271" s="4" t="e">
        <f>'1'!AA271</f>
        <v>#DIV/0!</v>
      </c>
      <c r="AB271" s="12">
        <f t="shared" si="6"/>
        <v>363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0.387792351834015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0.48474043979251874</v>
      </c>
      <c r="I272" s="4">
        <f>'1'!I272</f>
        <v>0.29084426387551127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0.80019998221721245</v>
      </c>
      <c r="N272" s="4">
        <f>'1'!N272</f>
        <v>0.387792351834015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1.0002499777715155</v>
      </c>
      <c r="W272" s="4">
        <f>'1'!W272</f>
        <v>0.60014998666290931</v>
      </c>
      <c r="X272" s="4">
        <f>'1'!X272</f>
        <v>0.48474043979251874</v>
      </c>
      <c r="Y272" s="4">
        <f>'1'!Y272</f>
        <v>0.29084426387551127</v>
      </c>
      <c r="Z272" s="4" t="e">
        <f>'1'!Z272</f>
        <v>#DIV/0!</v>
      </c>
      <c r="AA272" s="4" t="e">
        <f>'1'!AA272</f>
        <v>#DIV/0!</v>
      </c>
      <c r="AB272" s="12">
        <f t="shared" si="6"/>
        <v>363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0.38681550149299398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0.48351937686624247</v>
      </c>
      <c r="I273" s="4">
        <f>'1'!I273</f>
        <v>0.2901116261197455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0.7981842755592109</v>
      </c>
      <c r="N273" s="4">
        <f>'1'!N273</f>
        <v>0.38681550149299398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0.99773034444901365</v>
      </c>
      <c r="W273" s="4">
        <f>'1'!W273</f>
        <v>0.59863820666940815</v>
      </c>
      <c r="X273" s="4">
        <f>'1'!X273</f>
        <v>0.48351937686624247</v>
      </c>
      <c r="Y273" s="4">
        <f>'1'!Y273</f>
        <v>0.2901116261197455</v>
      </c>
      <c r="Z273" s="4" t="e">
        <f>'1'!Z273</f>
        <v>#DIV/0!</v>
      </c>
      <c r="AA273" s="4" t="e">
        <f>'1'!AA273</f>
        <v>#DIV/0!</v>
      </c>
      <c r="AB273" s="12">
        <f t="shared" si="6"/>
        <v>363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0.38626065848921898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0.48282582311152372</v>
      </c>
      <c r="I274" s="4">
        <f>'1'!I274</f>
        <v>0.28969549386691423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0.79703937066447972</v>
      </c>
      <c r="N274" s="4">
        <f>'1'!N274</f>
        <v>0.38626065848921898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0.99629921333059968</v>
      </c>
      <c r="W274" s="4">
        <f>'1'!W274</f>
        <v>0.59777952799835976</v>
      </c>
      <c r="X274" s="4">
        <f>'1'!X274</f>
        <v>0.48282582311152372</v>
      </c>
      <c r="Y274" s="4">
        <f>'1'!Y274</f>
        <v>0.28969549386691423</v>
      </c>
      <c r="Z274" s="4" t="e">
        <f>'1'!Z274</f>
        <v>#DIV/0!</v>
      </c>
      <c r="AA274" s="4" t="e">
        <f>'1'!AA274</f>
        <v>#DIV/0!</v>
      </c>
      <c r="AB274" s="12">
        <f t="shared" si="6"/>
        <v>363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0.38836014731972301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0.4854501841496538</v>
      </c>
      <c r="I275" s="4">
        <f>'1'!I275</f>
        <v>0.29127011048979223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0.80137161423991166</v>
      </c>
      <c r="N275" s="4">
        <f>'1'!N275</f>
        <v>0.38836014731972301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1.0017145177998896</v>
      </c>
      <c r="W275" s="4">
        <f>'1'!W275</f>
        <v>0.60102871067993369</v>
      </c>
      <c r="X275" s="4">
        <f>'1'!X275</f>
        <v>0.4854501841496538</v>
      </c>
      <c r="Y275" s="4">
        <f>'1'!Y275</f>
        <v>0.29127011048979223</v>
      </c>
      <c r="Z275" s="4" t="e">
        <f>'1'!Z275</f>
        <v>#DIV/0!</v>
      </c>
      <c r="AA275" s="4" t="e">
        <f>'1'!AA275</f>
        <v>#DIV/0!</v>
      </c>
      <c r="AB275" s="12">
        <f t="shared" si="6"/>
        <v>363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0.387161893777201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0.48395236722150126</v>
      </c>
      <c r="I276" s="4">
        <f>'1'!I276</f>
        <v>0.29037142033290075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0.79889904751990515</v>
      </c>
      <c r="N276" s="4">
        <f>'1'!N276</f>
        <v>0.387161893777201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0.99862380939988138</v>
      </c>
      <c r="W276" s="4">
        <f>'1'!W276</f>
        <v>0.59917428563992892</v>
      </c>
      <c r="X276" s="4">
        <f>'1'!X276</f>
        <v>0.48395236722150126</v>
      </c>
      <c r="Y276" s="4">
        <f>'1'!Y276</f>
        <v>0.29037142033290075</v>
      </c>
      <c r="Z276" s="4" t="e">
        <f>'1'!Z276</f>
        <v>#DIV/0!</v>
      </c>
      <c r="AA276" s="4" t="e">
        <f>'1'!AA276</f>
        <v>#DIV/0!</v>
      </c>
      <c r="AB276" s="12">
        <f t="shared" si="6"/>
        <v>363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0.38665358341380002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0.48331697926725004</v>
      </c>
      <c r="I277" s="4">
        <f>'1'!I277</f>
        <v>0.28999018756035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0.79785016158435074</v>
      </c>
      <c r="N277" s="4">
        <f>'1'!N277</f>
        <v>0.38665358341380002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0.99731270198043842</v>
      </c>
      <c r="W277" s="4">
        <f>'1'!W277</f>
        <v>0.59838762118826305</v>
      </c>
      <c r="X277" s="4">
        <f>'1'!X277</f>
        <v>0.48331697926725004</v>
      </c>
      <c r="Y277" s="4">
        <f>'1'!Y277</f>
        <v>0.28999018756035</v>
      </c>
      <c r="Z277" s="4" t="e">
        <f>'1'!Z277</f>
        <v>#DIV/0!</v>
      </c>
      <c r="AA277" s="4" t="e">
        <f>'1'!AA277</f>
        <v>#DIV/0!</v>
      </c>
      <c r="AB277" s="12">
        <f t="shared" si="6"/>
        <v>363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0.38666715773303201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0.48333394716629002</v>
      </c>
      <c r="I278" s="4">
        <f>'1'!I278</f>
        <v>0.29000036829977399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0.79787817185829413</v>
      </c>
      <c r="N278" s="4">
        <f>'1'!N278</f>
        <v>0.38666715773303201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0.99734771482286766</v>
      </c>
      <c r="W278" s="4">
        <f>'1'!W278</f>
        <v>0.5984086288937206</v>
      </c>
      <c r="X278" s="4">
        <f>'1'!X278</f>
        <v>0.48333394716629002</v>
      </c>
      <c r="Y278" s="4">
        <f>'1'!Y278</f>
        <v>0.29000036829977399</v>
      </c>
      <c r="Z278" s="4" t="e">
        <f>'1'!Z278</f>
        <v>#DIV/0!</v>
      </c>
      <c r="AA278" s="4" t="e">
        <f>'1'!AA278</f>
        <v>#DIV/0!</v>
      </c>
      <c r="AB278" s="12">
        <f t="shared" si="6"/>
        <v>363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0.38710546772369497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0.4838818346546187</v>
      </c>
      <c r="I279" s="4">
        <f>'1'!I279</f>
        <v>0.29032910079277124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0.79878261374600901</v>
      </c>
      <c r="N279" s="4">
        <f>'1'!N279</f>
        <v>0.38710546772369497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0.9984782671825112</v>
      </c>
      <c r="W279" s="4">
        <f>'1'!W279</f>
        <v>0.59908696030950681</v>
      </c>
      <c r="X279" s="4">
        <f>'1'!X279</f>
        <v>0.4838818346546187</v>
      </c>
      <c r="Y279" s="4">
        <f>'1'!Y279</f>
        <v>0.29032910079277124</v>
      </c>
      <c r="Z279" s="4" t="e">
        <f>'1'!Z279</f>
        <v>#DIV/0!</v>
      </c>
      <c r="AA279" s="4" t="e">
        <f>'1'!AA279</f>
        <v>#DIV/0!</v>
      </c>
      <c r="AB279" s="12">
        <f t="shared" si="6"/>
        <v>363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0.38877554717979801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0.48596943397474751</v>
      </c>
      <c r="I280" s="4">
        <f>'1'!I280</f>
        <v>0.29158166038484851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0.80222878163651701</v>
      </c>
      <c r="N280" s="4">
        <f>'1'!N280</f>
        <v>0.38877554717979801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1.0027859770456462</v>
      </c>
      <c r="W280" s="4">
        <f>'1'!W280</f>
        <v>0.60167158622738781</v>
      </c>
      <c r="X280" s="4">
        <f>'1'!X280</f>
        <v>0.48596943397474751</v>
      </c>
      <c r="Y280" s="4">
        <f>'1'!Y280</f>
        <v>0.29158166038484851</v>
      </c>
      <c r="Z280" s="4" t="e">
        <f>'1'!Z280</f>
        <v>#DIV/0!</v>
      </c>
      <c r="AA280" s="4" t="e">
        <f>'1'!AA280</f>
        <v>#DIV/0!</v>
      </c>
      <c r="AB280" s="12">
        <f t="shared" si="6"/>
        <v>363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0.389805578863749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0.48725697357968623</v>
      </c>
      <c r="I281" s="4">
        <f>'1'!I281</f>
        <v>0.29235418414781178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0.80435422668792833</v>
      </c>
      <c r="N281" s="4">
        <f>'1'!N281</f>
        <v>0.389805578863749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1.0054427833599104</v>
      </c>
      <c r="W281" s="4">
        <f>'1'!W281</f>
        <v>0.60326567001594622</v>
      </c>
      <c r="X281" s="4">
        <f>'1'!X281</f>
        <v>0.48725697357968623</v>
      </c>
      <c r="Y281" s="4">
        <f>'1'!Y281</f>
        <v>0.29235418414781178</v>
      </c>
      <c r="Z281" s="4" t="e">
        <f>'1'!Z281</f>
        <v>#DIV/0!</v>
      </c>
      <c r="AA281" s="4" t="e">
        <f>'1'!AA281</f>
        <v>#DIV/0!</v>
      </c>
      <c r="AB281" s="12">
        <f t="shared" si="6"/>
        <v>363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0.38921940850646902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0.48652426063308629</v>
      </c>
      <c r="I282" s="4">
        <f>'1'!I282</f>
        <v>0.29191455637985175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0.8031446785695775</v>
      </c>
      <c r="N282" s="4">
        <f>'1'!N282</f>
        <v>0.38921940850646902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1.0039308482119718</v>
      </c>
      <c r="W282" s="4">
        <f>'1'!W282</f>
        <v>0.60235850892718312</v>
      </c>
      <c r="X282" s="4">
        <f>'1'!X282</f>
        <v>0.48652426063308629</v>
      </c>
      <c r="Y282" s="4">
        <f>'1'!Y282</f>
        <v>0.29191455637985175</v>
      </c>
      <c r="Z282" s="4" t="e">
        <f>'1'!Z282</f>
        <v>#DIV/0!</v>
      </c>
      <c r="AA282" s="4" t="e">
        <f>'1'!AA282</f>
        <v>#DIV/0!</v>
      </c>
      <c r="AB282" s="12">
        <f t="shared" si="6"/>
        <v>363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0.38961220463044699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0.48701525578805871</v>
      </c>
      <c r="I283" s="4">
        <f>'1'!I283</f>
        <v>0.29220915347283527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0.80395520371257123</v>
      </c>
      <c r="N283" s="4">
        <f>'1'!N283</f>
        <v>0.38961220463044699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1.0049440046407141</v>
      </c>
      <c r="W283" s="4">
        <f>'1'!W283</f>
        <v>0.60296640278442837</v>
      </c>
      <c r="X283" s="4">
        <f>'1'!X283</f>
        <v>0.48701525578805871</v>
      </c>
      <c r="Y283" s="4">
        <f>'1'!Y283</f>
        <v>0.29220915347283527</v>
      </c>
      <c r="Z283" s="4" t="e">
        <f>'1'!Z283</f>
        <v>#DIV/0!</v>
      </c>
      <c r="AA283" s="4" t="e">
        <f>'1'!AA283</f>
        <v>#DIV/0!</v>
      </c>
      <c r="AB283" s="12">
        <f t="shared" si="6"/>
        <v>363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0.39067724808911403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0.48834656011139255</v>
      </c>
      <c r="I284" s="4">
        <f>'1'!I284</f>
        <v>0.29300793606683551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0.80615289470017149</v>
      </c>
      <c r="N284" s="4">
        <f>'1'!N284</f>
        <v>0.39067724808911403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1.0076911183752144</v>
      </c>
      <c r="W284" s="4">
        <f>'1'!W284</f>
        <v>0.60461467102512856</v>
      </c>
      <c r="X284" s="4">
        <f>'1'!X284</f>
        <v>0.48834656011139255</v>
      </c>
      <c r="Y284" s="4">
        <f>'1'!Y284</f>
        <v>0.29300793606683551</v>
      </c>
      <c r="Z284" s="4" t="e">
        <f>'1'!Z284</f>
        <v>#DIV/0!</v>
      </c>
      <c r="AA284" s="4" t="e">
        <f>'1'!AA284</f>
        <v>#DIV/0!</v>
      </c>
      <c r="AB284" s="12">
        <f t="shared" si="6"/>
        <v>363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0.38948334347040903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0.48685417933801128</v>
      </c>
      <c r="I285" s="4">
        <f>'1'!I285</f>
        <v>0.29211250760280677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0.80368930187752163</v>
      </c>
      <c r="N285" s="4">
        <f>'1'!N285</f>
        <v>0.38948334347040903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1.0046116273469021</v>
      </c>
      <c r="W285" s="4">
        <f>'1'!W285</f>
        <v>0.60276697640814125</v>
      </c>
      <c r="X285" s="4">
        <f>'1'!X285</f>
        <v>0.48685417933801128</v>
      </c>
      <c r="Y285" s="4">
        <f>'1'!Y285</f>
        <v>0.29211250760280677</v>
      </c>
      <c r="Z285" s="4" t="e">
        <f>'1'!Z285</f>
        <v>#DIV/0!</v>
      </c>
      <c r="AA285" s="4" t="e">
        <f>'1'!AA285</f>
        <v>#DIV/0!</v>
      </c>
      <c r="AB285" s="12">
        <f t="shared" si="6"/>
        <v>363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0.388584429304349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0.48573053663043625</v>
      </c>
      <c r="I286" s="4">
        <f>'1'!I286</f>
        <v>0.29143832197826175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0.80183441460010596</v>
      </c>
      <c r="N286" s="4">
        <f>'1'!N286</f>
        <v>0.388584429304349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1.0022930182501324</v>
      </c>
      <c r="W286" s="4">
        <f>'1'!W286</f>
        <v>0.60137581095007953</v>
      </c>
      <c r="X286" s="4">
        <f>'1'!X286</f>
        <v>0.48573053663043625</v>
      </c>
      <c r="Y286" s="4">
        <f>'1'!Y286</f>
        <v>0.29143832197826175</v>
      </c>
      <c r="Z286" s="4" t="e">
        <f>'1'!Z286</f>
        <v>#DIV/0!</v>
      </c>
      <c r="AA286" s="4" t="e">
        <f>'1'!AA286</f>
        <v>#DIV/0!</v>
      </c>
      <c r="AB286" s="12">
        <f t="shared" si="6"/>
        <v>363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0.38818105740172099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0.48522632175215125</v>
      </c>
      <c r="I287" s="4">
        <f>'1'!I287</f>
        <v>0.29113579305129073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0.80100206659792561</v>
      </c>
      <c r="N287" s="4">
        <f>'1'!N287</f>
        <v>0.38818105740172099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1.0012525832474071</v>
      </c>
      <c r="W287" s="4">
        <f>'1'!W287</f>
        <v>0.60075154994844415</v>
      </c>
      <c r="X287" s="4">
        <f>'1'!X287</f>
        <v>0.48522632175215125</v>
      </c>
      <c r="Y287" s="4">
        <f>'1'!Y287</f>
        <v>0.29113579305129073</v>
      </c>
      <c r="Z287" s="4" t="e">
        <f>'1'!Z287</f>
        <v>#DIV/0!</v>
      </c>
      <c r="AA287" s="4" t="e">
        <f>'1'!AA287</f>
        <v>#DIV/0!</v>
      </c>
      <c r="AB287" s="12">
        <f t="shared" si="6"/>
        <v>363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0.39071524127556601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0.48839405159445748</v>
      </c>
      <c r="I288" s="4">
        <f>'1'!I288</f>
        <v>0.29303643095667453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0.80623129270616478</v>
      </c>
      <c r="N288" s="4">
        <f>'1'!N288</f>
        <v>0.39071524127556601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1.0077891158827059</v>
      </c>
      <c r="W288" s="4">
        <f>'1'!W288</f>
        <v>0.60467346952962364</v>
      </c>
      <c r="X288" s="4">
        <f>'1'!X288</f>
        <v>0.48839405159445748</v>
      </c>
      <c r="Y288" s="4">
        <f>'1'!Y288</f>
        <v>0.29303643095667453</v>
      </c>
      <c r="Z288" s="4" t="e">
        <f>'1'!Z288</f>
        <v>#DIV/0!</v>
      </c>
      <c r="AA288" s="4" t="e">
        <f>'1'!AA288</f>
        <v>#DIV/0!</v>
      </c>
      <c r="AB288" s="12">
        <f t="shared" si="6"/>
        <v>363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0.39172934458595798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0.48966168073244748</v>
      </c>
      <c r="I289" s="4">
        <f>'1'!I289</f>
        <v>0.29379700843946849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0.80832386995041483</v>
      </c>
      <c r="N289" s="4">
        <f>'1'!N289</f>
        <v>0.39172934458595798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1.0104048374380186</v>
      </c>
      <c r="W289" s="4">
        <f>'1'!W289</f>
        <v>0.6062429024628111</v>
      </c>
      <c r="X289" s="4">
        <f>'1'!X289</f>
        <v>0.48966168073244748</v>
      </c>
      <c r="Y289" s="4">
        <f>'1'!Y289</f>
        <v>0.29379700843946849</v>
      </c>
      <c r="Z289" s="4" t="e">
        <f>'1'!Z289</f>
        <v>#DIV/0!</v>
      </c>
      <c r="AA289" s="4" t="e">
        <f>'1'!AA289</f>
        <v>#DIV/0!</v>
      </c>
      <c r="AB289" s="12">
        <f t="shared" si="6"/>
        <v>363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0.39260719786193399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0.49075899732741746</v>
      </c>
      <c r="I290" s="4">
        <f>'1'!I290</f>
        <v>0.29445539839645052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0.81013529859902833</v>
      </c>
      <c r="N290" s="4">
        <f>'1'!N290</f>
        <v>0.39260719786193399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1.0126691232487854</v>
      </c>
      <c r="W290" s="4">
        <f>'1'!W290</f>
        <v>0.60760147394927122</v>
      </c>
      <c r="X290" s="4">
        <f>'1'!X290</f>
        <v>0.49075899732741746</v>
      </c>
      <c r="Y290" s="4">
        <f>'1'!Y290</f>
        <v>0.29445539839645052</v>
      </c>
      <c r="Z290" s="4" t="e">
        <f>'1'!Z290</f>
        <v>#DIV/0!</v>
      </c>
      <c r="AA290" s="4" t="e">
        <f>'1'!AA290</f>
        <v>#DIV/0!</v>
      </c>
      <c r="AB290" s="12">
        <f t="shared" si="6"/>
        <v>363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0.39222591388191302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0.49028239235239129</v>
      </c>
      <c r="I291" s="4">
        <f>'1'!I291</f>
        <v>0.29416943541143475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0.80934852848200689</v>
      </c>
      <c r="N291" s="4">
        <f>'1'!N291</f>
        <v>0.39222591388191302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1.0116856606025086</v>
      </c>
      <c r="W291" s="4">
        <f>'1'!W291</f>
        <v>0.60701139636150514</v>
      </c>
      <c r="X291" s="4">
        <f>'1'!X291</f>
        <v>0.49028239235239129</v>
      </c>
      <c r="Y291" s="4">
        <f>'1'!Y291</f>
        <v>0.29416943541143475</v>
      </c>
      <c r="Z291" s="4" t="e">
        <f>'1'!Z291</f>
        <v>#DIV/0!</v>
      </c>
      <c r="AA291" s="4" t="e">
        <f>'1'!AA291</f>
        <v>#DIV/0!</v>
      </c>
      <c r="AB291" s="12">
        <f t="shared" si="6"/>
        <v>363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0.38999437067373299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0.48749296334216624</v>
      </c>
      <c r="I292" s="4">
        <f>'1'!I292</f>
        <v>0.29249577800529974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0.80474379394545026</v>
      </c>
      <c r="N292" s="4">
        <f>'1'!N292</f>
        <v>0.38999437067373299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1.0059297424318128</v>
      </c>
      <c r="W292" s="4">
        <f>'1'!W292</f>
        <v>0.60355784545908775</v>
      </c>
      <c r="X292" s="4">
        <f>'1'!X292</f>
        <v>0.48749296334216624</v>
      </c>
      <c r="Y292" s="4">
        <f>'1'!Y292</f>
        <v>0.29249577800529974</v>
      </c>
      <c r="Z292" s="4" t="e">
        <f>'1'!Z292</f>
        <v>#DIV/0!</v>
      </c>
      <c r="AA292" s="4" t="e">
        <f>'1'!AA292</f>
        <v>#DIV/0!</v>
      </c>
      <c r="AB292" s="12">
        <f t="shared" si="6"/>
        <v>363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0.38877288355178702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0.48596610443973376</v>
      </c>
      <c r="I293" s="4">
        <f>'1'!I293</f>
        <v>0.29157966266384028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0.80222328530561482</v>
      </c>
      <c r="N293" s="4">
        <f>'1'!N293</f>
        <v>0.38877288355178702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1.0027791066320186</v>
      </c>
      <c r="W293" s="4">
        <f>'1'!W293</f>
        <v>0.60166746397921111</v>
      </c>
      <c r="X293" s="4">
        <f>'1'!X293</f>
        <v>0.48596610443973376</v>
      </c>
      <c r="Y293" s="4">
        <f>'1'!Y293</f>
        <v>0.29157966266384028</v>
      </c>
      <c r="Z293" s="4" t="e">
        <f>'1'!Z293</f>
        <v>#DIV/0!</v>
      </c>
      <c r="AA293" s="4" t="e">
        <f>'1'!AA293</f>
        <v>#DIV/0!</v>
      </c>
      <c r="AB293" s="12">
        <f t="shared" si="6"/>
        <v>363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0.38803381010120003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0.48504226262650002</v>
      </c>
      <c r="I294" s="4">
        <f>'1'!I294</f>
        <v>0.29102535757590003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0.80069822541410351</v>
      </c>
      <c r="N294" s="4">
        <f>'1'!N294</f>
        <v>0.38803381010120003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1.0008727817676295</v>
      </c>
      <c r="W294" s="4">
        <f>'1'!W294</f>
        <v>0.60052366906057764</v>
      </c>
      <c r="X294" s="4">
        <f>'1'!X294</f>
        <v>0.48504226262650002</v>
      </c>
      <c r="Y294" s="4">
        <f>'1'!Y294</f>
        <v>0.29102535757590003</v>
      </c>
      <c r="Z294" s="4" t="e">
        <f>'1'!Z294</f>
        <v>#DIV/0!</v>
      </c>
      <c r="AA294" s="4" t="e">
        <f>'1'!AA294</f>
        <v>#DIV/0!</v>
      </c>
      <c r="AB294" s="12">
        <f t="shared" si="6"/>
        <v>363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0.38906770282052699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0.48633462852565873</v>
      </c>
      <c r="I295" s="4">
        <f>'1'!I295</f>
        <v>0.29180077711539526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0.80283163761707044</v>
      </c>
      <c r="N295" s="4">
        <f>'1'!N295</f>
        <v>0.38906770282052699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1.003539547021338</v>
      </c>
      <c r="W295" s="4">
        <f>'1'!W295</f>
        <v>0.6021237282128028</v>
      </c>
      <c r="X295" s="4">
        <f>'1'!X295</f>
        <v>0.48633462852565873</v>
      </c>
      <c r="Y295" s="4">
        <f>'1'!Y295</f>
        <v>0.29180077711539526</v>
      </c>
      <c r="Z295" s="4" t="e">
        <f>'1'!Z295</f>
        <v>#DIV/0!</v>
      </c>
      <c r="AA295" s="4" t="e">
        <f>'1'!AA295</f>
        <v>#DIV/0!</v>
      </c>
      <c r="AB295" s="12">
        <f t="shared" si="6"/>
        <v>363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0.38983036313645197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0.48728795392056495</v>
      </c>
      <c r="I296" s="4">
        <f>'1'!I296</f>
        <v>0.29237277235233899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0.80440536842520705</v>
      </c>
      <c r="N296" s="4">
        <f>'1'!N296</f>
        <v>0.38983036313645197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1.0055067105315088</v>
      </c>
      <c r="W296" s="4">
        <f>'1'!W296</f>
        <v>0.60330402631890534</v>
      </c>
      <c r="X296" s="4">
        <f>'1'!X296</f>
        <v>0.48728795392056495</v>
      </c>
      <c r="Y296" s="4">
        <f>'1'!Y296</f>
        <v>0.29237277235233899</v>
      </c>
      <c r="Z296" s="4" t="e">
        <f>'1'!Z296</f>
        <v>#DIV/0!</v>
      </c>
      <c r="AA296" s="4" t="e">
        <f>'1'!AA296</f>
        <v>#DIV/0!</v>
      </c>
      <c r="AB296" s="12">
        <f t="shared" si="6"/>
        <v>363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0.39006117495939902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0.48757646869924876</v>
      </c>
      <c r="I297" s="4">
        <f>'1'!I297</f>
        <v>0.29254588121954928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0.80488164294620845</v>
      </c>
      <c r="N297" s="4">
        <f>'1'!N297</f>
        <v>0.39006117495939902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1.0061020536827605</v>
      </c>
      <c r="W297" s="4">
        <f>'1'!W297</f>
        <v>0.6036612322096564</v>
      </c>
      <c r="X297" s="4">
        <f>'1'!X297</f>
        <v>0.48757646869924876</v>
      </c>
      <c r="Y297" s="4">
        <f>'1'!Y297</f>
        <v>0.29254588121954928</v>
      </c>
      <c r="Z297" s="4" t="e">
        <f>'1'!Z297</f>
        <v>#DIV/0!</v>
      </c>
      <c r="AA297" s="4" t="e">
        <f>'1'!AA297</f>
        <v>#DIV/0!</v>
      </c>
      <c r="AB297" s="12">
        <f t="shared" si="6"/>
        <v>363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0.39156411079908399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0.48945513849885497</v>
      </c>
      <c r="I298" s="4">
        <f>'1'!I298</f>
        <v>0.293673083099313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0.80798291409429002</v>
      </c>
      <c r="N298" s="4">
        <f>'1'!N298</f>
        <v>0.39156411079908399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1.0099786426178625</v>
      </c>
      <c r="W298" s="4">
        <f>'1'!W298</f>
        <v>0.60598718557071751</v>
      </c>
      <c r="X298" s="4">
        <f>'1'!X298</f>
        <v>0.48945513849885497</v>
      </c>
      <c r="Y298" s="4">
        <f>'1'!Y298</f>
        <v>0.293673083099313</v>
      </c>
      <c r="Z298" s="4" t="e">
        <f>'1'!Z298</f>
        <v>#DIV/0!</v>
      </c>
      <c r="AA298" s="4" t="e">
        <f>'1'!AA298</f>
        <v>#DIV/0!</v>
      </c>
      <c r="AB298" s="12">
        <f t="shared" si="6"/>
        <v>363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0.390972539002583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0.48871567375322877</v>
      </c>
      <c r="I299" s="4">
        <f>'1'!I299</f>
        <v>0.29322940425193722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0.80676222023892763</v>
      </c>
      <c r="N299" s="4">
        <f>'1'!N299</f>
        <v>0.390972539002583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1.0084527752986596</v>
      </c>
      <c r="W299" s="4">
        <f>'1'!W299</f>
        <v>0.60507166517919575</v>
      </c>
      <c r="X299" s="4">
        <f>'1'!X299</f>
        <v>0.48871567375322877</v>
      </c>
      <c r="Y299" s="4">
        <f>'1'!Y299</f>
        <v>0.29322940425193722</v>
      </c>
      <c r="Z299" s="4" t="e">
        <f>'1'!Z299</f>
        <v>#DIV/0!</v>
      </c>
      <c r="AA299" s="4" t="e">
        <f>'1'!AA299</f>
        <v>#DIV/0!</v>
      </c>
      <c r="AB299" s="12">
        <f t="shared" si="6"/>
        <v>363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0.388993752710175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0.48624219088771875</v>
      </c>
      <c r="I300" s="4">
        <f>'1'!I300</f>
        <v>0.29174531453263125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0.80267904338278817</v>
      </c>
      <c r="N300" s="4">
        <f>'1'!N300</f>
        <v>0.388993752710175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1.0033488042284853</v>
      </c>
      <c r="W300" s="4">
        <f>'1'!W300</f>
        <v>0.60200928253709107</v>
      </c>
      <c r="X300" s="4">
        <f>'1'!X300</f>
        <v>0.48624219088771875</v>
      </c>
      <c r="Y300" s="4">
        <f>'1'!Y300</f>
        <v>0.29174531453263125</v>
      </c>
      <c r="Z300" s="4" t="e">
        <f>'1'!Z300</f>
        <v>#DIV/0!</v>
      </c>
      <c r="AA300" s="4" t="e">
        <f>'1'!AA300</f>
        <v>#DIV/0!</v>
      </c>
      <c r="AB300" s="12">
        <f t="shared" si="6"/>
        <v>363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0.38655304958798598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0.48319131198498244</v>
      </c>
      <c r="I301" s="4">
        <f>'1'!I301</f>
        <v>0.28991478719098951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0.79764271250690455</v>
      </c>
      <c r="N301" s="4">
        <f>'1'!N301</f>
        <v>0.38655304958798598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0.99705339063363074</v>
      </c>
      <c r="W301" s="4">
        <f>'1'!W301</f>
        <v>0.59823203438017836</v>
      </c>
      <c r="X301" s="4">
        <f>'1'!X301</f>
        <v>0.48319131198498244</v>
      </c>
      <c r="Y301" s="4">
        <f>'1'!Y301</f>
        <v>0.28991478719098951</v>
      </c>
      <c r="Z301" s="4" t="e">
        <f>'1'!Z301</f>
        <v>#DIV/0!</v>
      </c>
      <c r="AA301" s="4" t="e">
        <f>'1'!AA301</f>
        <v>#DIV/0!</v>
      </c>
      <c r="AB301" s="12">
        <f t="shared" si="6"/>
        <v>363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0.38683409970203803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0.48354262462754755</v>
      </c>
      <c r="I302" s="4">
        <f>'1'!I302</f>
        <v>0.29012557477652851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0.79822265250624436</v>
      </c>
      <c r="N302" s="4">
        <f>'1'!N302</f>
        <v>0.38683409970203803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0.9977783156328055</v>
      </c>
      <c r="W302" s="4">
        <f>'1'!W302</f>
        <v>0.59866698937968321</v>
      </c>
      <c r="X302" s="4">
        <f>'1'!X302</f>
        <v>0.48354262462754755</v>
      </c>
      <c r="Y302" s="4">
        <f>'1'!Y302</f>
        <v>0.29012557477652851</v>
      </c>
      <c r="Z302" s="4" t="e">
        <f>'1'!Z302</f>
        <v>#DIV/0!</v>
      </c>
      <c r="AA302" s="4" t="e">
        <f>'1'!AA302</f>
        <v>#DIV/0!</v>
      </c>
      <c r="AB302" s="12">
        <f t="shared" si="6"/>
        <v>363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0.38692669424914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0.48365836781142502</v>
      </c>
      <c r="I303" s="4">
        <f>'1'!I303</f>
        <v>0.29019502068685499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0.79841371907729464</v>
      </c>
      <c r="N303" s="4">
        <f>'1'!N303</f>
        <v>0.38692669424914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0.9980171488466183</v>
      </c>
      <c r="W303" s="4">
        <f>'1'!W303</f>
        <v>0.59881028930797098</v>
      </c>
      <c r="X303" s="4">
        <f>'1'!X303</f>
        <v>0.48365836781142502</v>
      </c>
      <c r="Y303" s="4">
        <f>'1'!Y303</f>
        <v>0.29019502068685499</v>
      </c>
      <c r="Z303" s="4" t="e">
        <f>'1'!Z303</f>
        <v>#DIV/0!</v>
      </c>
      <c r="AA303" s="4" t="e">
        <f>'1'!AA303</f>
        <v>#DIV/0!</v>
      </c>
      <c r="AB303" s="12">
        <f t="shared" si="6"/>
        <v>363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0.38518115404802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0.48147644256002498</v>
      </c>
      <c r="I304" s="4">
        <f>'1'!I304</f>
        <v>0.28888586553601503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0.79481183979501957</v>
      </c>
      <c r="N304" s="4">
        <f>'1'!N304</f>
        <v>0.38518115404802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0.99351479974377443</v>
      </c>
      <c r="W304" s="4">
        <f>'1'!W304</f>
        <v>0.59610887984626471</v>
      </c>
      <c r="X304" s="4">
        <f>'1'!X304</f>
        <v>0.48147644256002498</v>
      </c>
      <c r="Y304" s="4">
        <f>'1'!Y304</f>
        <v>0.28888586553601503</v>
      </c>
      <c r="Z304" s="4" t="e">
        <f>'1'!Z304</f>
        <v>#DIV/0!</v>
      </c>
      <c r="AA304" s="4" t="e">
        <f>'1'!AA304</f>
        <v>#DIV/0!</v>
      </c>
      <c r="AB304" s="12">
        <f t="shared" si="6"/>
        <v>363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0.385461730934337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0.48182716366792122</v>
      </c>
      <c r="I305" s="4">
        <f>'1'!I305</f>
        <v>0.28909629820075278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0.79539080330056466</v>
      </c>
      <c r="N305" s="4">
        <f>'1'!N305</f>
        <v>0.385461730934337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0.9942385041257058</v>
      </c>
      <c r="W305" s="4">
        <f>'1'!W305</f>
        <v>0.59654310247542353</v>
      </c>
      <c r="X305" s="4">
        <f>'1'!X305</f>
        <v>0.48182716366792122</v>
      </c>
      <c r="Y305" s="4">
        <f>'1'!Y305</f>
        <v>0.28909629820075278</v>
      </c>
      <c r="Z305" s="4" t="e">
        <f>'1'!Z305</f>
        <v>#DIV/0!</v>
      </c>
      <c r="AA305" s="4" t="e">
        <f>'1'!AA305</f>
        <v>#DIV/0!</v>
      </c>
      <c r="AB305" s="12">
        <f t="shared" si="6"/>
        <v>363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0.38404087111704599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0.48005108889630749</v>
      </c>
      <c r="I306" s="4">
        <f>'1'!I306</f>
        <v>0.28803065333778449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0.79245889400644831</v>
      </c>
      <c r="N306" s="4">
        <f>'1'!N306</f>
        <v>0.38404087111704599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0.99057361750806039</v>
      </c>
      <c r="W306" s="4">
        <f>'1'!W306</f>
        <v>0.59434417050483623</v>
      </c>
      <c r="X306" s="4">
        <f>'1'!X306</f>
        <v>0.48005108889630749</v>
      </c>
      <c r="Y306" s="4">
        <f>'1'!Y306</f>
        <v>0.28803065333778449</v>
      </c>
      <c r="Z306" s="4" t="e">
        <f>'1'!Z306</f>
        <v>#DIV/0!</v>
      </c>
      <c r="AA306" s="4" t="e">
        <f>'1'!AA306</f>
        <v>#DIV/0!</v>
      </c>
      <c r="AB306" s="12">
        <f t="shared" si="6"/>
        <v>363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0.38240742346654799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0.47800927933318499</v>
      </c>
      <c r="I307" s="4">
        <f>'1'!I307</f>
        <v>0.28680556759991099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0.78908831494603215</v>
      </c>
      <c r="N307" s="4">
        <f>'1'!N307</f>
        <v>0.38240742346654799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0.98636039368254025</v>
      </c>
      <c r="W307" s="4">
        <f>'1'!W307</f>
        <v>0.59181623620952406</v>
      </c>
      <c r="X307" s="4">
        <f>'1'!X307</f>
        <v>0.47800927933318499</v>
      </c>
      <c r="Y307" s="4">
        <f>'1'!Y307</f>
        <v>0.28680556759991099</v>
      </c>
      <c r="Z307" s="4" t="e">
        <f>'1'!Z307</f>
        <v>#DIV/0!</v>
      </c>
      <c r="AA307" s="4" t="e">
        <f>'1'!AA307</f>
        <v>#DIV/0!</v>
      </c>
      <c r="AB307" s="12">
        <f t="shared" si="6"/>
        <v>363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0.38264794320305201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0.47830992900381503</v>
      </c>
      <c r="I308" s="4">
        <f>'1'!I308</f>
        <v>0.28698595740228899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0.78958462150794129</v>
      </c>
      <c r="N308" s="4">
        <f>'1'!N308</f>
        <v>0.38264794320305201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0.98698077688492658</v>
      </c>
      <c r="W308" s="4">
        <f>'1'!W308</f>
        <v>0.59218846613095599</v>
      </c>
      <c r="X308" s="4">
        <f>'1'!X308</f>
        <v>0.47830992900381503</v>
      </c>
      <c r="Y308" s="4">
        <f>'1'!Y308</f>
        <v>0.28698595740228899</v>
      </c>
      <c r="Z308" s="4" t="e">
        <f>'1'!Z308</f>
        <v>#DIV/0!</v>
      </c>
      <c r="AA308" s="4" t="e">
        <f>'1'!AA308</f>
        <v>#DIV/0!</v>
      </c>
      <c r="AB308" s="12">
        <f t="shared" si="6"/>
        <v>363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0.38151838043983299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0.47689797554979124</v>
      </c>
      <c r="I309" s="4">
        <f>'1'!I309</f>
        <v>0.28613878532987475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0.78725379652192418</v>
      </c>
      <c r="N309" s="4">
        <f>'1'!N309</f>
        <v>0.38151838043983299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0.98406724565240522</v>
      </c>
      <c r="W309" s="4">
        <f>'1'!W309</f>
        <v>0.59044034739144313</v>
      </c>
      <c r="X309" s="4">
        <f>'1'!X309</f>
        <v>0.47689797554979124</v>
      </c>
      <c r="Y309" s="4">
        <f>'1'!Y309</f>
        <v>0.28613878532987475</v>
      </c>
      <c r="Z309" s="4" t="e">
        <f>'1'!Z309</f>
        <v>#DIV/0!</v>
      </c>
      <c r="AA309" s="4" t="e">
        <f>'1'!AA309</f>
        <v>#DIV/0!</v>
      </c>
      <c r="AB309" s="12">
        <f t="shared" si="6"/>
        <v>363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0.38210949913563103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0.4776368739195388</v>
      </c>
      <c r="I310" s="4">
        <f>'1'!I310</f>
        <v>0.28658212435172326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0.78847355541512765</v>
      </c>
      <c r="N310" s="4">
        <f>'1'!N310</f>
        <v>0.38210949913563103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0.98559194426890961</v>
      </c>
      <c r="W310" s="4">
        <f>'1'!W310</f>
        <v>0.59135516656134568</v>
      </c>
      <c r="X310" s="4">
        <f>'1'!X310</f>
        <v>0.4776368739195388</v>
      </c>
      <c r="Y310" s="4">
        <f>'1'!Y310</f>
        <v>0.28658212435172326</v>
      </c>
      <c r="Z310" s="4" t="e">
        <f>'1'!Z310</f>
        <v>#DIV/0!</v>
      </c>
      <c r="AA310" s="4" t="e">
        <f>'1'!AA310</f>
        <v>#DIV/0!</v>
      </c>
      <c r="AB310" s="12">
        <f t="shared" si="6"/>
        <v>363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0.381432158446949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0.47679019805868628</v>
      </c>
      <c r="I311" s="4">
        <f>'1'!I311</f>
        <v>0.28607411883521172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0.78707587955980196</v>
      </c>
      <c r="N311" s="4">
        <f>'1'!N311</f>
        <v>0.381432158446949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0.98384484944975248</v>
      </c>
      <c r="W311" s="4">
        <f>'1'!W311</f>
        <v>0.59030690966985144</v>
      </c>
      <c r="X311" s="4">
        <f>'1'!X311</f>
        <v>0.47679019805868628</v>
      </c>
      <c r="Y311" s="4">
        <f>'1'!Y311</f>
        <v>0.28607411883521172</v>
      </c>
      <c r="Z311" s="4" t="e">
        <f>'1'!Z311</f>
        <v>#DIV/0!</v>
      </c>
      <c r="AA311" s="4" t="e">
        <f>'1'!AA311</f>
        <v>#DIV/0!</v>
      </c>
      <c r="AB311" s="12">
        <f t="shared" si="6"/>
        <v>363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0.38080344287073697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0.47600430358842122</v>
      </c>
      <c r="I312" s="4">
        <f>'1'!I312</f>
        <v>0.28560258215305273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0.78577854042836937</v>
      </c>
      <c r="N312" s="4">
        <f>'1'!N312</f>
        <v>0.38080344287073697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0.98222317553546168</v>
      </c>
      <c r="W312" s="4">
        <f>'1'!W312</f>
        <v>0.58933390532127705</v>
      </c>
      <c r="X312" s="4">
        <f>'1'!X312</f>
        <v>0.47600430358842122</v>
      </c>
      <c r="Y312" s="4">
        <f>'1'!Y312</f>
        <v>0.28560258215305273</v>
      </c>
      <c r="Z312" s="4" t="e">
        <f>'1'!Z312</f>
        <v>#DIV/0!</v>
      </c>
      <c r="AA312" s="4" t="e">
        <f>'1'!AA312</f>
        <v>#DIV/0!</v>
      </c>
      <c r="AB312" s="12">
        <f t="shared" si="6"/>
        <v>363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0.37990485235273003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0.47488106544091252</v>
      </c>
      <c r="I313" s="4">
        <f>'1'!I313</f>
        <v>0.28492863926454753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0.78392432099075271</v>
      </c>
      <c r="N313" s="4">
        <f>'1'!N313</f>
        <v>0.37990485235273003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0.97990540123844094</v>
      </c>
      <c r="W313" s="4">
        <f>'1'!W313</f>
        <v>0.58794324074306448</v>
      </c>
      <c r="X313" s="4">
        <f>'1'!X313</f>
        <v>0.47488106544091252</v>
      </c>
      <c r="Y313" s="4">
        <f>'1'!Y313</f>
        <v>0.28492863926454753</v>
      </c>
      <c r="Z313" s="4" t="e">
        <f>'1'!Z313</f>
        <v>#DIV/0!</v>
      </c>
      <c r="AA313" s="4" t="e">
        <f>'1'!AA313</f>
        <v>#DIV/0!</v>
      </c>
      <c r="AB313" s="12">
        <f t="shared" si="6"/>
        <v>363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0.37762785389976999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0.47203481737471248</v>
      </c>
      <c r="I314" s="4">
        <f>'1'!I314</f>
        <v>0.28322089042482751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0.77922579067433451</v>
      </c>
      <c r="N314" s="4">
        <f>'1'!N314</f>
        <v>0.37762785389976999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0.97403223834291808</v>
      </c>
      <c r="W314" s="4">
        <f>'1'!W314</f>
        <v>0.58441934300575094</v>
      </c>
      <c r="X314" s="4">
        <f>'1'!X314</f>
        <v>0.47203481737471248</v>
      </c>
      <c r="Y314" s="4">
        <f>'1'!Y314</f>
        <v>0.28322089042482751</v>
      </c>
      <c r="Z314" s="4" t="e">
        <f>'1'!Z314</f>
        <v>#DIV/0!</v>
      </c>
      <c r="AA314" s="4" t="e">
        <f>'1'!AA314</f>
        <v>#DIV/0!</v>
      </c>
      <c r="AB314" s="12">
        <f t="shared" si="6"/>
        <v>363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0.37648899132684799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0.47061123915855996</v>
      </c>
      <c r="I315" s="4">
        <f>'1'!I315</f>
        <v>0.28236674349513602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0.77687577575967703</v>
      </c>
      <c r="N315" s="4">
        <f>'1'!N315</f>
        <v>0.37648899132684799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0.97109471969959626</v>
      </c>
      <c r="W315" s="4">
        <f>'1'!W315</f>
        <v>0.5826568318197578</v>
      </c>
      <c r="X315" s="4">
        <f>'1'!X315</f>
        <v>0.47061123915855996</v>
      </c>
      <c r="Y315" s="4">
        <f>'1'!Y315</f>
        <v>0.28236674349513602</v>
      </c>
      <c r="Z315" s="4" t="e">
        <f>'1'!Z315</f>
        <v>#DIV/0!</v>
      </c>
      <c r="AA315" s="4" t="e">
        <f>'1'!AA315</f>
        <v>#DIV/0!</v>
      </c>
      <c r="AB315" s="12">
        <f t="shared" si="6"/>
        <v>363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0.37455668577627799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0.46819585722034751</v>
      </c>
      <c r="I316" s="4">
        <f>'1'!I316</f>
        <v>0.28091751433220846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0.77288851077136145</v>
      </c>
      <c r="N316" s="4">
        <f>'1'!N316</f>
        <v>0.37455668577627799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0.96611063846420175</v>
      </c>
      <c r="W316" s="4">
        <f>'1'!W316</f>
        <v>0.57966638307852114</v>
      </c>
      <c r="X316" s="4">
        <f>'1'!X316</f>
        <v>0.46819585722034751</v>
      </c>
      <c r="Y316" s="4">
        <f>'1'!Y316</f>
        <v>0.28091751433220846</v>
      </c>
      <c r="Z316" s="4" t="e">
        <f>'1'!Z316</f>
        <v>#DIV/0!</v>
      </c>
      <c r="AA316" s="4" t="e">
        <f>'1'!AA316</f>
        <v>#DIV/0!</v>
      </c>
      <c r="AB316" s="12">
        <f t="shared" si="6"/>
        <v>363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0.37375616279407098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0.4671952034925887</v>
      </c>
      <c r="I317" s="5">
        <f>'1'!I317</f>
        <v>0.28031712209555326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0.77123665128239272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0.37265915335205002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0.46582394169006253</v>
      </c>
      <c r="I318" s="5">
        <f>'1'!I318</f>
        <v>0.27949436501403752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0.76897299927418339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0.36935761131379902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0.46169701414224878</v>
      </c>
      <c r="I319" s="5">
        <f>'1'!I319</f>
        <v>0.27701820848534925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0.76216034846298675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0.36948867391997497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0.46186084239996872</v>
      </c>
      <c r="I320" s="5">
        <f>'1'!I320</f>
        <v>0.27711650543998123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0.76243079292800875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0.36790607677757697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0.45988259597197123</v>
      </c>
      <c r="I321" s="5">
        <f>'1'!I321</f>
        <v>0.27592955758318272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0.75916514264064583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0.366140551031927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0.45767568878990872</v>
      </c>
      <c r="I322" s="5">
        <f>'1'!I322</f>
        <v>0.27460541327394528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0.7555220236786766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0.36470163686232299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0.45587704607790375</v>
      </c>
      <c r="I323" s="5">
        <f>'1'!I323</f>
        <v>0.27352622764674223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0.75255285967251773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0.363998889528518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0.4549986119106475</v>
      </c>
      <c r="I324" s="5">
        <f>'1'!I324</f>
        <v>0.2729991671463885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0.75110275782972891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0.36212266942364602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0.45265333677955755</v>
      </c>
      <c r="I325" s="5">
        <f>'1'!I325</f>
        <v>0.27159200206773448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0.74723122377947315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0.361200264479906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0.45150033059988248</v>
      </c>
      <c r="I326" s="5">
        <f>'1'!I326</f>
        <v>0.27090019835992951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0.74532786385995164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0.36072597339365198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0.45090746674206494</v>
      </c>
      <c r="I327" s="5">
        <f>'1'!I327</f>
        <v>0.27054448004523901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0.74434917586625782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0.35740159003698702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0.4467519875462338</v>
      </c>
      <c r="I328" s="5">
        <f>'1'!I328</f>
        <v>0.26805119252774023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0.73748939255618084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0.35540603484218303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0.44425754355272878</v>
      </c>
      <c r="I329" s="5">
        <f>'1'!I329</f>
        <v>0.26655452613163727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0.73337161348229363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0.354347148038621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0.44293393504827627</v>
      </c>
      <c r="I330" s="5">
        <f>'1'!I330</f>
        <v>0.26576036102896572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0.73118662660111067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0.35360246980163101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0.44200308725203874</v>
      </c>
      <c r="I331" s="5">
        <f>'1'!I331</f>
        <v>0.26520185235122329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0.72965000137067815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0.35105169091632699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0.43881461364540875</v>
      </c>
      <c r="I332" s="5">
        <f>'1'!I332</f>
        <v>0.26328876818724523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0.72438653186436364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0.34847828110062101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0.43559785137577628</v>
      </c>
      <c r="I333" s="5">
        <f>'1'!I333</f>
        <v>0.26135871082546575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0.71907636398965802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0.346544620208245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0.43318077526030624</v>
      </c>
      <c r="I334" s="5">
        <f>'1'!I334</f>
        <v>0.25990846515618377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0.71508630228685355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0.34438033514649902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0.4304754189331238</v>
      </c>
      <c r="I335" s="5">
        <f>'1'!I335</f>
        <v>0.25828525135987423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0.71062035328158946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0.34274531399094599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0.42843164248868248</v>
      </c>
      <c r="I336" s="5">
        <f>'1'!I336</f>
        <v>0.25705898549320949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0.70724652733218474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0.34015762394049998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0.42519702992562497</v>
      </c>
      <c r="I337" s="5">
        <f>'1'!I337</f>
        <v>0.25511821795537498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0.70190689254424321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0.33651289868960998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0.42064112336201248</v>
      </c>
      <c r="I338" s="5">
        <f>'1'!I338</f>
        <v>0.25238467401720749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0.6943860916126221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0.33554552589488701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0.41943190736860875</v>
      </c>
      <c r="I339" s="5">
        <f>'1'!I339</f>
        <v>0.25165914442116527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0.69238994163835421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0.33217568898977101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0.41521961123721374</v>
      </c>
      <c r="I340" s="5">
        <f>'1'!I340</f>
        <v>0.24913176674232826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0.68543636604874869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0.32924460126340699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0.41155575157925872</v>
      </c>
      <c r="I341" s="5">
        <f>'1'!I341</f>
        <v>0.24693345094755526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0.67938813860068015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0.32641211122758701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0.40801513903448378</v>
      </c>
      <c r="I342" s="5">
        <f>'1'!I342</f>
        <v>0.24480908342069024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0.67354336506253742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0.32380877797486302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0.40476097246857878</v>
      </c>
      <c r="I343" s="5">
        <f>'1'!I343</f>
        <v>0.24285658348114725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0.66817145091136076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0.32013627025353297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0.40017033781691624</v>
      </c>
      <c r="I344" s="5">
        <f>'1'!I344</f>
        <v>0.24010220269014973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0.66059332153515604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0.31661652294065001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0.39577065367581254</v>
      </c>
      <c r="I345" s="5">
        <f>'1'!I345</f>
        <v>0.23746239220548751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0.65333040950541188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0.314080394431204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0.39260049303900502</v>
      </c>
      <c r="I346" s="5">
        <f>'1'!I346</f>
        <v>0.23556029582340299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0.64809717068942851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0.31046549702377302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0.38808187127971627</v>
      </c>
      <c r="I347" s="5">
        <f>'1'!I347</f>
        <v>0.23284912276782976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0.64063791877932008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0.30755069689521602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0.38443837111902002</v>
      </c>
      <c r="I348" s="5">
        <f>'1'!I348</f>
        <v>0.23066302267141203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0.63462330038881509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0.30406607436944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0.38008259296180003</v>
      </c>
      <c r="I349" s="5">
        <f>'1'!I349</f>
        <v>0.22804955577708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0.62743286749354954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0.29897495834633397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0.37371869793291745</v>
      </c>
      <c r="I350" s="5">
        <f>'1'!I350</f>
        <v>0.22423121875975049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0.61692747477012899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0.2984192282516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0.37302403531450001</v>
      </c>
      <c r="I351" s="5">
        <f>'1'!I351</f>
        <v>0.22381442118869999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0.61578073938501743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0.29440033227998502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0.36800041534998129</v>
      </c>
      <c r="I352" s="5">
        <f>'1'!I352</f>
        <v>0.22080024920998875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0.60748784637201747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0.29181600727078999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0.3647700090884875</v>
      </c>
      <c r="I353" s="5">
        <f>'1'!I353</f>
        <v>0.21886200545309248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0.60215515526395125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0.28618183986970103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0.35772729983712626</v>
      </c>
      <c r="I354" s="5">
        <f>'1'!I354</f>
        <v>0.21463637990227577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0.5905291893756659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0.28362779874039201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0.35453474842549004</v>
      </c>
      <c r="I355" s="5">
        <f>'1'!I355</f>
        <v>0.21272084905529401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0.58525898830906553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0.28154523183609798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0.35193153979512248</v>
      </c>
      <c r="I356" s="5">
        <f>'1'!I356</f>
        <v>0.21115892387707347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0.58096166271225869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0.27730594917877099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0.34663243647346376</v>
      </c>
      <c r="I357" s="5">
        <f>'1'!I357</f>
        <v>0.20797946188407823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0.5722140071925883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0.27390610050054598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0.34238262562568245</v>
      </c>
      <c r="I358" s="5">
        <f>'1'!I358</f>
        <v>0.20542957537540948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0.56519850304716013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0.27071794637198598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0.33839743296498248</v>
      </c>
      <c r="I359" s="5">
        <f>'1'!I359</f>
        <v>0.20303845977898949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0.55861982539940858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0.26778569657437501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0.33473212071796876</v>
      </c>
      <c r="I360" s="5">
        <f>'1'!I360</f>
        <v>0.20083927243078126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0.55256920004589705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0.265300410486841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0.33162551310855126</v>
      </c>
      <c r="I361" s="5">
        <f>'1'!I361</f>
        <v>0.19897530786513073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0.54744087331731672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0.26369841420126899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0.32962301775158626</v>
      </c>
      <c r="I362" s="5">
        <f>'1'!I362</f>
        <v>0.19777381065095173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0.54413519337503813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0.26020620522413601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0.32525775653017003</v>
      </c>
      <c r="I363" s="5">
        <f>'1'!I363</f>
        <v>0.19515465391810199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0.53692910602394794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0.25733252524683797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0.32166565655854745</v>
      </c>
      <c r="I364" s="5">
        <f>'1'!I364</f>
        <v>0.19299939393512849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0.53099933805442368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0.253648810204682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0.31706101275585252</v>
      </c>
      <c r="I365" s="5">
        <f>'1'!I365</f>
        <v>0.1902366076535115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0.52339808264728194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0.25125074725007202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0.31406343406259002</v>
      </c>
      <c r="I366" s="5">
        <f>'1'!I366</f>
        <v>0.18843806043755401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0.51844973870867839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0.24844733486968701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0.31055916858710875</v>
      </c>
      <c r="I367" s="5">
        <f>'1'!I367</f>
        <v>0.18633550115226527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0.5126649661975079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0.24572475354078599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0.3071559419259825</v>
      </c>
      <c r="I368" s="5">
        <f>'1'!I368</f>
        <v>0.18429356515558948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0.50704698657344349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0.242854704200441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0.30356838025055127</v>
      </c>
      <c r="I369" s="5">
        <f>'1'!I369</f>
        <v>0.18214102815033076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0.50112471033399464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0.24077004027635801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0.3009625503454475</v>
      </c>
      <c r="I370" s="5">
        <f>'1'!I370</f>
        <v>0.18057753020726852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0.49682305758841883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0.24019438491653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0.3002429811456625</v>
      </c>
      <c r="I371" s="5">
        <f>'1'!I371</f>
        <v>0.1801457886873975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0.49563520690874691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0.23649418798383501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0.29561773497979377</v>
      </c>
      <c r="I372" s="5">
        <f>'1'!I372</f>
        <v>0.17737064098787625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0.4879999415257667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0.233260416130387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0.29157552016298377</v>
      </c>
      <c r="I373" s="5">
        <f>'1'!I373</f>
        <v>0.17494531209779024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0.48132713282444606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0.229756029048169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0.28719503631021126</v>
      </c>
      <c r="I374" s="5">
        <f>'1'!I374</f>
        <v>0.17231702178612673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0.47409591625297187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0.227198647489609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0.28399830936201126</v>
      </c>
      <c r="I375" s="5">
        <f>'1'!I375</f>
        <v>0.17039898561720673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0.46881882229275307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0.22532603709070601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0.28165754636338253</v>
      </c>
      <c r="I376" s="5">
        <f>'1'!I376</f>
        <v>0.16899452781802951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0.46495473678200189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0.223282356677658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0.27910294584707251</v>
      </c>
      <c r="I377" s="5">
        <f>'1'!I377</f>
        <v>0.16746176750824349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0.46073765250366455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0.221743771789808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0.27717971473726</v>
      </c>
      <c r="I378" s="5">
        <f>'1'!I378</f>
        <v>0.16630782884235601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0.45756282042130253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0.21779758211387101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0.27224697764233874</v>
      </c>
      <c r="I379" s="5">
        <f>'1'!I379</f>
        <v>0.16334818658540326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0.44941995506159038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0.215939888249611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0.26992486031201374</v>
      </c>
      <c r="I380" s="5">
        <f>'1'!I380</f>
        <v>0.16195491618720825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0.44558664945327819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0.21487106604379999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0.26858883255474997</v>
      </c>
      <c r="I381" s="5">
        <f>'1'!I381</f>
        <v>0.16115329953284999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0.44338116111386555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0.21278502445406899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0.26598128056758624</v>
      </c>
      <c r="I382" s="5">
        <f>'1'!I382</f>
        <v>0.15958876834055175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0.43907666558910186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0.211154440906209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0.26394305113276123</v>
      </c>
      <c r="I383" s="5">
        <f>'1'!I383</f>
        <v>0.15836583067965676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0.43571199653405113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0.20846528880543799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0.2605816110067975</v>
      </c>
      <c r="I384" s="5">
        <f>'1'!I384</f>
        <v>0.15634896660407849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0.43016299730021018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0.20486732597264301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0.25608415746580376</v>
      </c>
      <c r="I385" s="5">
        <f>'1'!I385</f>
        <v>0.15365049447948226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0.42273868946844284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0.20134911315144599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0.25168639143930749</v>
      </c>
      <c r="I386" s="5">
        <f>'1'!I386</f>
        <v>0.15101183486358449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0.41547894382455963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0.198564911672201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0.24820613959025126</v>
      </c>
      <c r="I387" s="5">
        <f>'1'!I387</f>
        <v>0.14892368375415074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0.40973381253549651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0.19693130971272299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0.24616413714090374</v>
      </c>
      <c r="I388" s="5">
        <f>'1'!I388</f>
        <v>0.14769848228454224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0.40636291506229461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0.19476731894280699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0.24345914867850874</v>
      </c>
      <c r="I389" s="5">
        <f>'1'!I389</f>
        <v>0.14607548920710525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0.40189757332098514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0.19193269640964999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0.23991587051206248</v>
      </c>
      <c r="I390" s="5">
        <f>'1'!I390</f>
        <v>0.14394952230723751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0.39604839942702547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0.189785801681049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0.23723225210131124</v>
      </c>
      <c r="I391" s="5">
        <f>'1'!I391</f>
        <v>0.14233935126078676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0.39161833494657883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0.18627782969220699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0.23284728711525873</v>
      </c>
      <c r="I392" s="5">
        <f>'1'!I392</f>
        <v>0.13970837226915525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0.38437972100843865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0.183660297458274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0.22957537182284249</v>
      </c>
      <c r="I393" s="5">
        <f>'1'!I393</f>
        <v>0.13774522309370552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0.3789785076086894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0.180486018507966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0.22560752313495749</v>
      </c>
      <c r="I394" s="5">
        <f>'1'!I394</f>
        <v>0.13536451388097451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0.37242846105007099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0.17890693072518399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0.22363366340648</v>
      </c>
      <c r="I395" s="5">
        <f>'1'!I395</f>
        <v>0.13418019804388798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0.36917005223998067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0.17614096181099201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0.22017620226374002</v>
      </c>
      <c r="I396" s="5">
        <f>'1'!I396</f>
        <v>0.132105721358244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0.36346254340056672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0.172151465555612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0.21518933194451501</v>
      </c>
      <c r="I397" s="5">
        <f>'1'!I397</f>
        <v>0.129113599166709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0.35523031597908022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0.16804502576123101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0.21005628220153877</v>
      </c>
      <c r="I398" s="5">
        <f>'1'!I398</f>
        <v>0.12603376932092325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0.34675677844050024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0.16493757505838899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0.20617196882298625</v>
      </c>
      <c r="I399" s="5">
        <f>'1'!I399</f>
        <v>0.12370318129379174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0.34034463032722501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0.162460038100355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0.20307504762544376</v>
      </c>
      <c r="I400" s="5">
        <f>'1'!I400</f>
        <v>0.12184502857526625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0.33523229373681734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0.160195844400845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0.20024480550105625</v>
      </c>
      <c r="I401" s="5">
        <f>'1'!I401</f>
        <v>0.12014688330063375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0.33056018571427509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0.157631817866381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0.19703977233297626</v>
      </c>
      <c r="I402" s="5">
        <f>'1'!I402</f>
        <v>0.11822386339978574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0.32526938000967792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0.15368442005245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0.1921055250655625</v>
      </c>
      <c r="I403" s="5">
        <f>'1'!I403</f>
        <v>0.11526331503933751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0.31712402168692316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0.151325363911816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0.18915670488976999</v>
      </c>
      <c r="I404" s="5">
        <f>'1'!I404</f>
        <v>0.113494022933862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0.31225616734978368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0.14703516249168899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0.18379395311461125</v>
      </c>
      <c r="I405" s="5">
        <f>'1'!I405</f>
        <v>0.11027637186876674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0.30340344221516491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0.14282605134024501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0.17853256417530627</v>
      </c>
      <c r="I406" s="5">
        <f>'1'!I406</f>
        <v>0.10711953850518376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0.29471804485596842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0.139273600331807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0.17409200041475875</v>
      </c>
      <c r="I407" s="5">
        <f>'1'!I407</f>
        <v>0.10445520024885524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0.28738764955462853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0.134359826744746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0.1679497834309325</v>
      </c>
      <c r="I408" s="5">
        <f>'1'!I408</f>
        <v>0.1007698700585595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0.27724819858714628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0.130941855773198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0.16367731971649752</v>
      </c>
      <c r="I409" s="5">
        <f>'1'!I409</f>
        <v>9.8206391829898501E-2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0.27019529953507232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0.12779758226996299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0.15974697783745373</v>
      </c>
      <c r="I410" s="5">
        <f>'1'!I410</f>
        <v>9.5848186702472249E-2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0.26370716847865677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0.12589511972915199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0.15736889966143999</v>
      </c>
      <c r="I411" s="5">
        <f>'1'!I411</f>
        <v>9.4421339796863984E-2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0.25978148380714089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0.122930397896375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0.15366299737046873</v>
      </c>
      <c r="I412" s="5">
        <f>'1'!I412</f>
        <v>9.2197798422281249E-2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0.25366385320754992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0.117434504934192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0.14679313116774001</v>
      </c>
      <c r="I413" s="5">
        <f>'1'!I413</f>
        <v>8.8075878700643997E-2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0.24232321322378633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0.11448277660261599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0.14310347075326998</v>
      </c>
      <c r="I414" s="5">
        <f>'1'!I414</f>
        <v>8.5862082451962002E-2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0.2362323943944141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0.109461111274369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0.13682638909296124</v>
      </c>
      <c r="I415" s="5">
        <f>'1'!I415</f>
        <v>8.2095833455776757E-2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0.22587031147204645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0.10574946650905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0.13218683313631249</v>
      </c>
      <c r="I416" s="5">
        <f>'1'!I416</f>
        <v>7.9312099881787501E-2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0.21821142376794819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0.103848578028404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0.12981072253550499</v>
      </c>
      <c r="I417" s="5">
        <f>'1'!I417</f>
        <v>7.7886433521303006E-2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0.21428898713087677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0.10000064281552801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0.12500080351941001</v>
      </c>
      <c r="I418" s="5">
        <f>'1'!I418</f>
        <v>7.5000482111646005E-2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0.20634886743961919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9.5877385772699095E-2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0.11984673221587387</v>
      </c>
      <c r="I419" s="5">
        <f>'1'!I419</f>
        <v>7.1908039329524318E-2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0.19784062792240217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9.2521981098128703E-2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0.11565247637266088</v>
      </c>
      <c r="I420" s="5">
        <f>'1'!I420</f>
        <v>6.9391485823596527E-2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0.19091683288563976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8.8523486824585093E-2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0.11065435853073137</v>
      </c>
      <c r="I421" s="5">
        <f>'1'!I421</f>
        <v>6.6392615118438816E-2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0.18266603827493344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8.7206663836222803E-2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0.1090083297952785</v>
      </c>
      <c r="I422" s="5">
        <f>'1'!I422</f>
        <v>6.5404997877167109E-2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0.17994880641905159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8.5276308302602494E-2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0.10659538537825311</v>
      </c>
      <c r="I423" s="5">
        <f>'1'!I423</f>
        <v>6.3957231226951877E-2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0.17596556524276086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8.3132605125778206E-2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0.10391575640722275</v>
      </c>
      <c r="I424" s="5">
        <f>'1'!I424</f>
        <v>6.2349453844333658E-2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0.17154208645092536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7.9546825955671696E-2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9.943353244458962E-2</v>
      </c>
      <c r="I425" s="5">
        <f>'1'!I425</f>
        <v>5.9660119466753772E-2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0.16414291930752015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7.9281681404218096E-2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9.910210175527262E-2</v>
      </c>
      <c r="I426" s="5">
        <f>'1'!I426</f>
        <v>5.9461261053163572E-2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0.16359580004548535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7.7526775512283999E-2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9.6908469390354995E-2</v>
      </c>
      <c r="I427" s="5">
        <f>'1'!I427</f>
        <v>5.8145081634213003E-2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0.15997459489051724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7.5437754025556705E-2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9.4297192531945878E-2</v>
      </c>
      <c r="I428" s="5">
        <f>'1'!I428</f>
        <v>5.6578315519167532E-2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0.15566395042157719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7.3423169451062503E-2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9.1778961813828136E-2</v>
      </c>
      <c r="I429" s="5">
        <f>'1'!I429</f>
        <v>5.5067377088296877E-2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0.15150690469063058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6.9836609699721899E-2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8.7295762124652371E-2</v>
      </c>
      <c r="I430" s="5">
        <f>'1'!I430</f>
        <v>5.2377457274791428E-2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0.14410612683704327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6.7476203484812702E-2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8.4345254356015878E-2</v>
      </c>
      <c r="I431" s="5">
        <f>'1'!I431</f>
        <v>5.0607152613609527E-2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0.13923548665483515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6.5398943740996696E-2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8.174867967624587E-2</v>
      </c>
      <c r="I432" s="5">
        <f>'1'!I432</f>
        <v>4.9049207805747522E-2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0.13494911225317194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6.3912986380124298E-2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7.989123297515538E-2</v>
      </c>
      <c r="I433" s="5">
        <f>'1'!I433</f>
        <v>4.7934739785093224E-2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0.13188287577862026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6.20886708270885E-2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7.7610838533860624E-2</v>
      </c>
      <c r="I434" s="5">
        <f>'1'!I434</f>
        <v>4.6566503120316377E-2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0.12811844549474849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6.0106341289558503E-2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7.5132926611948134E-2</v>
      </c>
      <c r="I435" s="5">
        <f>'1'!I435</f>
        <v>4.5079755967168879E-2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0.12402795723942797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5.8336001226484697E-2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7.2920001533105877E-2</v>
      </c>
      <c r="I436" s="5">
        <f>'1'!I436</f>
        <v>4.3752000919863525E-2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0.12037490405183847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5.6979204999587002E-2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7.1224006249483746E-2</v>
      </c>
      <c r="I437" s="5">
        <f>'1'!I437</f>
        <v>4.2734403749690252E-2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0.11757518840117853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5.5275729234042399E-2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6.9094661542553004E-2</v>
      </c>
      <c r="I438" s="5">
        <f>'1'!I438</f>
        <v>4.1456796925531801E-2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0.11406010804735119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5.44551820235964E-2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6.8068977529495506E-2</v>
      </c>
      <c r="I439" s="5">
        <f>'1'!I439</f>
        <v>4.0841386517697302E-2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0.11236692905580596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5.3789863087914697E-2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6.7237328859893364E-2</v>
      </c>
      <c r="I440" s="5">
        <f>'1'!I440</f>
        <v>4.0342397315936022E-2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0.11099405979218224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5.3395545707510303E-2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6.6744432134387882E-2</v>
      </c>
      <c r="I441" s="5">
        <f>'1'!I441</f>
        <v>4.0046659280632724E-2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0.11018039557396014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5.3029527450014498E-2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6.6286909312518127E-2</v>
      </c>
      <c r="I442" s="5">
        <f>'1'!I442</f>
        <v>3.9772145587510875E-2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0.10942512589998606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5.1604261233910702E-2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6.4505326542388372E-2</v>
      </c>
      <c r="I443" s="5">
        <f>'1'!I443</f>
        <v>3.8703195925433025E-2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0.10648412411027254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5.04546022134034E-2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6.3068252766754249E-2</v>
      </c>
      <c r="I444" s="5">
        <f>'1'!I444</f>
        <v>3.7840951660052552E-2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0.10411183099150685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5.11055502681751E-2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6.388193783521888E-2</v>
      </c>
      <c r="I445" s="5">
        <f>'1'!I445</f>
        <v>3.8329162701131327E-2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0.10545504629575193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4.9767986384898003E-2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6.22099829811225E-2</v>
      </c>
      <c r="I446" s="5">
        <f>'1'!I446</f>
        <v>3.7325989788673505E-2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0.10269501611323084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4.86656954446208E-2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6.0832119305775999E-2</v>
      </c>
      <c r="I447" s="5">
        <f>'1'!I447</f>
        <v>3.6499271583465602E-2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0.10042046586324151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4.8734348352996198E-2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6.0917935441245248E-2</v>
      </c>
      <c r="I448" s="5">
        <f>'1'!I448</f>
        <v>3.6550761264747149E-2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0.10056212945150296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4.7712764077411998E-2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5.9640955096764994E-2</v>
      </c>
      <c r="I449" s="5">
        <f>'1'!I449</f>
        <v>3.5784573058059002E-2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9.8454115419535249E-2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4.7752834543729403E-2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5.9691043179661757E-2</v>
      </c>
      <c r="I450" s="5">
        <f>'1'!I450</f>
        <v>3.5814625907797049E-2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9.8536799841450681E-2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4.8455802820357399E-2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6.0569753525446746E-2</v>
      </c>
      <c r="I451" s="5">
        <f>'1'!I451</f>
        <v>3.6341852115268053E-2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9.9987357594321882E-2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4.92057205091425E-2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6.1507150636428129E-2</v>
      </c>
      <c r="I452" s="5">
        <f>'1'!I452</f>
        <v>3.6904290381856872E-2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0.10153479430469585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5.00954127507851E-2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6.2619265938481369E-2</v>
      </c>
      <c r="I453" s="5">
        <f>'1'!I453</f>
        <v>3.7571559563088823E-2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0.10337065236784281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4.9021251952681803E-2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6.1276564940852256E-2</v>
      </c>
      <c r="I454" s="5">
        <f>'1'!I454</f>
        <v>3.6765938964511351E-2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0.10115414797451071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4.7717351380449698E-2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5.964668922556212E-2</v>
      </c>
      <c r="I455" s="5">
        <f>'1'!I455</f>
        <v>3.5788013535337275E-2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9.846358120655202E-2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4.6074391834015301E-2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5.7592989792519124E-2</v>
      </c>
      <c r="I456" s="5">
        <f>'1'!I456</f>
        <v>3.4555793875511477E-2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9.5073374582768141E-2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4.6821858242512303E-2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5.852732280314038E-2</v>
      </c>
      <c r="I457" s="5">
        <f>'1'!I457</f>
        <v>3.5116393681884225E-2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9.6615753136544455E-2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4.64426475346158E-2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5.805330941826975E-2</v>
      </c>
      <c r="I458" s="5">
        <f>'1'!I458</f>
        <v>3.483198565096185E-2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9.5833261165570158E-2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4.6046012078053498E-2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5.7557515097566875E-2</v>
      </c>
      <c r="I459" s="5">
        <f>'1'!I459</f>
        <v>3.4534509058540122E-2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9.5014813654197575E-2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4.50471508695717E-2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5.6308938586964626E-2</v>
      </c>
      <c r="I460" s="5">
        <f>'1'!I460</f>
        <v>3.3785363152178775E-2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9.2953688112436733E-2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4.4447984231001297E-2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5.5559980288751622E-2</v>
      </c>
      <c r="I461" s="5">
        <f>'1'!I461</f>
        <v>3.3335988173250973E-2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9.1717322487220893E-2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4.46599811565234E-2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5.5824976445654248E-2</v>
      </c>
      <c r="I462" s="5">
        <f>'1'!I462</f>
        <v>3.3494985867392552E-2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9.2154772930043191E-2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4.4884002804456001E-2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5.6105003505570003E-2</v>
      </c>
      <c r="I463" s="5">
        <f>'1'!I463</f>
        <v>3.3663002103341999E-2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9.2617036091872301E-2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4.4861533145277598E-2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5.6076916431596999E-2</v>
      </c>
      <c r="I464" s="5">
        <f>'1'!I464</f>
        <v>3.3646149858958196E-2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9.2570670502685318E-2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4.5184643324597998E-2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5.6480804155747494E-2</v>
      </c>
      <c r="I465" s="5">
        <f>'1'!I465</f>
        <v>3.3888482493448502E-2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9.3237400412451696E-2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4.5210848225927198E-2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5.6513560282408996E-2</v>
      </c>
      <c r="I466" s="5">
        <f>'1'!I466</f>
        <v>3.3908136169445401E-2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9.3291473581967446E-2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4.4912433471394099E-2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5.6140541839242622E-2</v>
      </c>
      <c r="I467" s="5">
        <f>'1'!I467</f>
        <v>3.3684325103545576E-2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9.2675702073990548E-2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4.4423916689278101E-2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5.5529895861597622E-2</v>
      </c>
      <c r="I468" s="5">
        <f>'1'!I468</f>
        <v>3.3317937516958579E-2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9.1667659706694576E-2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4.5849376540281497E-2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5.7311720675351868E-2</v>
      </c>
      <c r="I469" s="5">
        <f>'1'!I469</f>
        <v>3.4387032405211126E-2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9.4609061057261953E-2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4.6391961328805402E-2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5.7989951661006754E-2</v>
      </c>
      <c r="I470" s="5">
        <f>'1'!I470</f>
        <v>3.479397099660405E-2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9.5728671426251369E-2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4.4609708765840299E-2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5.5762135957300375E-2</v>
      </c>
      <c r="I471" s="5">
        <f>'1'!I471</f>
        <v>3.3457281574380222E-2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9.2051037088063892E-2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4.3250076150131003E-2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5.4062595187663751E-2</v>
      </c>
      <c r="I472" s="5">
        <f>'1'!I472</f>
        <v>3.2437557112598256E-2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8.924546861883785E-2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4.3892644107281997E-2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5.4865805134102497E-2</v>
      </c>
      <c r="I473" s="5">
        <f>'1'!I473</f>
        <v>3.2919483080461498E-2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9.0571391797708747E-2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4.7226045327016297E-2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5.9032556658770372E-2</v>
      </c>
      <c r="I474" s="5">
        <f>'1'!I474</f>
        <v>3.5419533995262223E-2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9.7449783246480612E-2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4.7012326535545997E-2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5.8765408169432494E-2</v>
      </c>
      <c r="I475" s="5">
        <f>'1'!I475</f>
        <v>3.5259244901659499E-2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9.7008779775614798E-2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4.8391366256813097E-2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6.0489207821016369E-2</v>
      </c>
      <c r="I476" s="5">
        <f>'1'!I476</f>
        <v>3.6293524692609824E-2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9.9854394329939714E-2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4.8509594573061497E-2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6.0636993216326873E-2</v>
      </c>
      <c r="I477" s="5">
        <f>'1'!I477</f>
        <v>3.6382195929796121E-2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0.10009835555329059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4.6680985655937098E-2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5.835123206992137E-2</v>
      </c>
      <c r="I478" s="5">
        <f>'1'!I478</f>
        <v>3.5010739241952825E-2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9.6325066018195557E-2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4.6353784030700798E-2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5.7942230038375994E-2</v>
      </c>
      <c r="I479" s="5">
        <f>'1'!I479</f>
        <v>3.4765338023025602E-2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9.5649893510390147E-2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4.7078509435880898E-2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5.8848136794851125E-2</v>
      </c>
      <c r="I480" s="5">
        <f>'1'!I480</f>
        <v>3.5308882076910672E-2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9.7145346563022039E-2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4.7578472703230297E-2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5.947309087903787E-2</v>
      </c>
      <c r="I481" s="5">
        <f>'1'!I481</f>
        <v>3.5683854527422725E-2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9.8177008471128702E-2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4.8199065038132899E-2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6.0248831297666124E-2</v>
      </c>
      <c r="I482" s="5">
        <f>'1'!I482</f>
        <v>3.6149298778599674E-2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9.9457585493869363E-2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4.7236148386481103E-2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5.9045185483101378E-2</v>
      </c>
      <c r="I483" s="5">
        <f>'1'!I483</f>
        <v>3.5427111289860827E-2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9.7470630661252569E-2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4.7069201266686102E-2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5.8836501583357625E-2</v>
      </c>
      <c r="I484" s="5">
        <f>'1'!I484</f>
        <v>3.5301900950014578E-2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9.7126139384775947E-2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4.7325257990194103E-2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5.9156572487742629E-2</v>
      </c>
      <c r="I485" s="5">
        <f>'1'!I485</f>
        <v>3.5493943492645577E-2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9.7654506137314162E-2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4.77011218084979E-2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5.9626402260622373E-2</v>
      </c>
      <c r="I486" s="5">
        <f>'1'!I486</f>
        <v>3.5775841356373426E-2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9.8430091883913745E-2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4.8549379031099599E-2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6.0686723788874498E-2</v>
      </c>
      <c r="I487" s="5">
        <f>'1'!I487</f>
        <v>3.6412034273324699E-2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0.10018044980415462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4.9376485993665897E-2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6.1720607492082372E-2</v>
      </c>
      <c r="I488" s="5">
        <f>'1'!I488</f>
        <v>3.7032364495249423E-2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0.10188716468289614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4.94897864151565E-2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6.1862233018945625E-2</v>
      </c>
      <c r="I489" s="5">
        <f>'1'!I489</f>
        <v>3.7117339811367375E-2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0.10212095731659097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4.8715938432022397E-2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6.0894923040027998E-2</v>
      </c>
      <c r="I490" s="5">
        <f>'1'!I490</f>
        <v>3.6536953824016796E-2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0.10052414103227245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4.9781661798754602E-2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6.2227077248443251E-2</v>
      </c>
      <c r="I491" s="5">
        <f>'1'!I491</f>
        <v>3.7336246349065953E-2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0.10272323499344627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5.0337418627467399E-2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6.2921773284334251E-2</v>
      </c>
      <c r="I492" s="5">
        <f>'1'!I492</f>
        <v>3.7753063970600548E-2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0.10387002554346575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5.0143665301962001E-2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6.2679581627452505E-2</v>
      </c>
      <c r="I493" s="5">
        <f>'1'!I493</f>
        <v>3.7607748976471497E-2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0.10347022032066881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5.0998751978088099E-2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6.3748439972610121E-2</v>
      </c>
      <c r="I494" s="5">
        <f>'1'!I494</f>
        <v>3.8249063983566076E-2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0.1052346706503214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5.0737284394266502E-2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6.3421605492833127E-2</v>
      </c>
      <c r="I495" s="5">
        <f>'1'!I495</f>
        <v>3.8052963295699876E-2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0.10469513872057881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5.18879939024725E-2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6.485999237809062E-2</v>
      </c>
      <c r="I496" s="5">
        <f>'1'!I496</f>
        <v>3.8915995426854373E-2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0.10706959949487933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5.25910680807498E-2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6.5738835100937254E-2</v>
      </c>
      <c r="I497" s="5">
        <f>'1'!I497</f>
        <v>3.9443301060562347E-2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0.10852037577319977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5.2538667128153402E-2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6.5673333910191756E-2</v>
      </c>
      <c r="I498" s="5">
        <f>'1'!I498</f>
        <v>3.9404000346115048E-2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0.10841224769605359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5.1387826473065799E-2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6.4234783091332251E-2</v>
      </c>
      <c r="I499" s="5">
        <f>'1'!I499</f>
        <v>3.8540869854799348E-2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0.10603751630338777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5.00666473454855E-2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6.258330918185688E-2</v>
      </c>
      <c r="I500" s="5">
        <f>'1'!I500</f>
        <v>3.7549985509114127E-2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0.10331129566134679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5.1248509204609098E-2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6.4060636505761367E-2</v>
      </c>
      <c r="I501" s="5">
        <f>'1'!I501</f>
        <v>3.8436381903456822E-2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0.10575003854573121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5.0927798519932503E-2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6.3659748149915624E-2</v>
      </c>
      <c r="I502" s="5">
        <f>'1'!I502</f>
        <v>3.8195848889949376E-2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0.10508825993415889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5.1180654929525199E-2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6.3975818661906492E-2</v>
      </c>
      <c r="I503" s="5">
        <f>'1'!I503</f>
        <v>3.8385491197143899E-2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0.10561002291762843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5.2867358789832099E-2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6.6084198487290122E-2</v>
      </c>
      <c r="I504" s="5">
        <f>'1'!I504</f>
        <v>3.9650519092374076E-2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0.10909049485741798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5.31991242739722E-2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6.6498905342465248E-2</v>
      </c>
      <c r="I505" s="5">
        <f>'1'!I505</f>
        <v>3.9899343205479151E-2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0.10977508477584634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5.3072661613008797E-2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6.6340827016260998E-2</v>
      </c>
      <c r="I506" s="5">
        <f>'1'!I506</f>
        <v>3.9804496209756596E-2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0.10951413218465814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5.3788155271334501E-2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6.7235194089168129E-2</v>
      </c>
      <c r="I507" s="5">
        <f>'1'!I507</f>
        <v>4.0341116453500872E-2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0.11099053575466412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5.4463220970490299E-2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6.8079026213112875E-2</v>
      </c>
      <c r="I508" s="5">
        <f>'1'!I508</f>
        <v>4.0847415727867722E-2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0.11238351722504426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5.3235472763315903E-2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6.6544340954144882E-2</v>
      </c>
      <c r="I509" s="5">
        <f>'1'!I509</f>
        <v>3.9926604572486923E-2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0.10985008898979975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5.3182698787770301E-2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6.6478373484712874E-2</v>
      </c>
      <c r="I510" s="5">
        <f>'1'!I510</f>
        <v>3.9887024090827727E-2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0.10974119118897052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5.3308482553266701E-2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6.6635603191583376E-2</v>
      </c>
      <c r="I511" s="5">
        <f>'1'!I511</f>
        <v>3.9981361914950025E-2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0.11000074289605657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5.2908308144406599E-2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6.6135385180508252E-2</v>
      </c>
      <c r="I512" s="5">
        <f>'1'!I512</f>
        <v>3.9681231108304946E-2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0.10917499284364011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5.2767389244540101E-2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6.5959236555675121E-2</v>
      </c>
      <c r="I513" s="5">
        <f>'1'!I513</f>
        <v>3.9575541933405074E-2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0.10888421015895348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5.4679141751776697E-2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6.8348927189720868E-2</v>
      </c>
      <c r="I514" s="5">
        <f>'1'!I514</f>
        <v>4.1009356313832526E-2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0.11282906444774879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5.65365404121176E-2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7.0670675515146997E-2</v>
      </c>
      <c r="I515" s="5">
        <f>'1'!I515</f>
        <v>4.2402405309088204E-2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0.1166617609100329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5.6592072395706801E-2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7.0740090494633506E-2</v>
      </c>
      <c r="I516" s="5">
        <f>'1'!I516</f>
        <v>4.2444054296780102E-2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0.11677634979264084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5.7956778908771898E-2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7.2445973635964875E-2</v>
      </c>
      <c r="I517" s="5">
        <f>'1'!I517</f>
        <v>4.3467584181578922E-2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0.11959238812429372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5.7804041360084601E-2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7.2255051700105752E-2</v>
      </c>
      <c r="I518" s="5">
        <f>'1'!I518</f>
        <v>4.3353031020063451E-2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0.11927721794838528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5.6567566387340201E-2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7.0709457984175245E-2</v>
      </c>
      <c r="I519" s="5">
        <f>'1'!I519</f>
        <v>4.2425674790505151E-2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0.11672578224697774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5.7268495056940399E-2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7.1585618821175506E-2</v>
      </c>
      <c r="I520" s="5">
        <f>'1'!I520</f>
        <v>4.29513712927053E-2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0.1181721313209009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5.7214751350826397E-2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7.1518439188532998E-2</v>
      </c>
      <c r="I521" s="5">
        <f>'1'!I521</f>
        <v>4.2911063513119796E-2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0.1180612325048894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5.84114833313421E-2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7.3014354164177619E-2</v>
      </c>
      <c r="I522" s="5">
        <f>'1'!I522</f>
        <v>4.3808612498506573E-2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0.12053065951911097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5.5752126464950903E-2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6.9690158081188627E-2</v>
      </c>
      <c r="I523" s="5">
        <f>'1'!I523</f>
        <v>4.1814094848713179E-2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0.11504314201874959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5.6872507973044398E-2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7.1090634966305494E-2</v>
      </c>
      <c r="I524" s="5">
        <f>'1'!I524</f>
        <v>4.2654380979783302E-2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0.11735502171058179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5.8453319991450599E-2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7.3066649989313254E-2</v>
      </c>
      <c r="I525" s="5">
        <f>'1'!I525</f>
        <v>4.3839989993587951E-2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0.12061698843848372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5.7065175648582399E-2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7.1331469560728E-2</v>
      </c>
      <c r="I526" s="5">
        <f>'1'!I526</f>
        <v>4.2798881736436797E-2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0.11775258672136707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5.6703606885062097E-2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7.0879508606327621E-2</v>
      </c>
      <c r="I527" s="5">
        <f>'1'!I527</f>
        <v>4.2527705163796573E-2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0.11700649846879863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5.7137578757422598E-2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7.1421973446778253E-2</v>
      </c>
      <c r="I528" s="5">
        <f>'1'!I528</f>
        <v>4.285318406806695E-2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0.11790198875607041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5.7023283007800303E-2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7.1279103759750384E-2</v>
      </c>
      <c r="I529" s="5">
        <f>'1'!I529</f>
        <v>4.2767462255850229E-2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0.11766614228725092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5.6006027577199503E-2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7.0007534471499377E-2</v>
      </c>
      <c r="I530" s="5">
        <f>'1'!I530</f>
        <v>4.2004520682899629E-2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0.1155670607204604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5.6867008673870997E-2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7.108376084233875E-2</v>
      </c>
      <c r="I531" s="5">
        <f>'1'!I531</f>
        <v>4.2650256505403245E-2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0.11734367404196494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5.6859204486229699E-2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7.1074005607787122E-2</v>
      </c>
      <c r="I532" s="5">
        <f>'1'!I532</f>
        <v>4.2644403364672276E-2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0.11732757029267166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5.7104514519451199E-2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7.1380643149313999E-2</v>
      </c>
      <c r="I533" s="5">
        <f>'1'!I533</f>
        <v>4.28283858895884E-2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0.1178337615140642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5.8217696462991401E-2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7.2772120578739247E-2</v>
      </c>
      <c r="I534" s="5">
        <f>'1'!I534</f>
        <v>4.3663272347243549E-2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0.12013078508147758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5.82717323154145E-2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7.283966539426813E-2</v>
      </c>
      <c r="I535" s="5">
        <f>'1'!I535</f>
        <v>4.3703799236560877E-2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0.12024228673421404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5.9432556807871101E-2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7.4290696009838869E-2</v>
      </c>
      <c r="I536" s="5">
        <f>'1'!I536</f>
        <v>4.4574417605903326E-2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0.1226376195297888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5.7854121490786697E-2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7.2317651863483379E-2</v>
      </c>
      <c r="I537" s="5">
        <f>'1'!I537</f>
        <v>4.3390591118090023E-2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0.11938055706662143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5.7889027017827902E-2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7.2361283772284873E-2</v>
      </c>
      <c r="I538" s="5">
        <f>'1'!I538</f>
        <v>4.341677026337093E-2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0.119452583763346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5.7306558763283701E-2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7.1633198454104624E-2</v>
      </c>
      <c r="I539" s="5">
        <f>'1'!I539</f>
        <v>4.2979919072462777E-2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0.1182506748429559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5.6652112966552898E-2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7.0815141208191129E-2</v>
      </c>
      <c r="I540" s="5">
        <f>'1'!I540</f>
        <v>4.2489084724914673E-2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0.11690024203418747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5.6202070718959801E-2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7.0252588398699745E-2</v>
      </c>
      <c r="I541" s="5">
        <f>'1'!I541</f>
        <v>4.2151553039219851E-2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0.11597159092279287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5.38560257798631E-2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6.732003222482888E-2</v>
      </c>
      <c r="I542" s="5">
        <f>'1'!I542</f>
        <v>4.0392019334897326E-2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0.11113058488008087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5.2859496910844302E-2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6.6074371138555382E-2</v>
      </c>
      <c r="I543" s="5">
        <f>'1'!I543</f>
        <v>3.9644622683133228E-2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0.10907427206344983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5.5715324726248898E-2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6.9644155907811117E-2</v>
      </c>
      <c r="I544" s="5">
        <f>'1'!I544</f>
        <v>4.1786493544686672E-2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0.1149672025358907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5.6924390978568003E-2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7.1155488723210009E-2</v>
      </c>
      <c r="I545" s="5">
        <f>'1'!I545</f>
        <v>4.2693293233926004E-2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0.11746208101667954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5.6986534952931003E-2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7.1233168691163751E-2</v>
      </c>
      <c r="I546" s="5">
        <f>'1'!I546</f>
        <v>4.2739901214698256E-2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0.11759031357966072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5.8194218853243697E-2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7.2742773566554619E-2</v>
      </c>
      <c r="I547" s="5">
        <f>'1'!I547</f>
        <v>4.3645664139932774E-2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0.1200823396110763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5.7461783941765703E-2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7.1827229927207123E-2</v>
      </c>
      <c r="I548" s="5">
        <f>'1'!I548</f>
        <v>4.3096337956324275E-2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0.11857097818177503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5.6763795847540897E-2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7.0954744809426123E-2</v>
      </c>
      <c r="I549" s="5">
        <f>'1'!I549</f>
        <v>4.2572846885655671E-2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0.11713069691283041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5.7053479651418097E-2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7.1316849564272616E-2</v>
      </c>
      <c r="I550" s="5">
        <f>'1'!I550</f>
        <v>4.2790109738563571E-2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0.11772845231882245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5.7853166868281902E-2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7.2316458585352378E-2</v>
      </c>
      <c r="I551" s="5">
        <f>'1'!I551</f>
        <v>4.3389875151211427E-2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0.11937858722655691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5.5842895346570498E-2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6.9803619183213123E-2</v>
      </c>
      <c r="I552" s="5">
        <f>'1'!I552</f>
        <v>4.1882171509927874E-2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0.11523044137396989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5.5925374345452403E-2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6.9906717931815507E-2</v>
      </c>
      <c r="I553" s="5">
        <f>'1'!I553</f>
        <v>4.1944030759089299E-2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0.11540063476000872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5.7672344689666699E-2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7.2090430862083374E-2</v>
      </c>
      <c r="I554" s="5">
        <f>'1'!I554</f>
        <v>4.3254258517250024E-2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0.11900546510739171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5.8116501501507399E-2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7.2645626876884251E-2</v>
      </c>
      <c r="I555" s="5">
        <f>'1'!I555</f>
        <v>4.3587376126130548E-2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0.11992197176683379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5.72916155326137E-2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7.1614519415767131E-2</v>
      </c>
      <c r="I556" s="5">
        <f>'1'!I556</f>
        <v>4.2968711649460277E-2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0.11821983985392155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5.6824735328559701E-2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7.1030919160699632E-2</v>
      </c>
      <c r="I557" s="5">
        <f>'1'!I557</f>
        <v>4.2618551496419778E-2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0.11725644403341427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5.5576599699951899E-2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6.9470749624939876E-2</v>
      </c>
      <c r="I558" s="5">
        <f>'1'!I558</f>
        <v>4.1682449774963923E-2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0.11468094685536749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5.3195955392250201E-2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6.6494944240312756E-2</v>
      </c>
      <c r="I559" s="5">
        <f>'1'!I559</f>
        <v>3.9896966544187652E-2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0.10976854586633562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5.37213627808137E-2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6.7151703476017122E-2</v>
      </c>
      <c r="I560" s="5">
        <f>'1'!I560</f>
        <v>4.0291022085610279E-2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0.11085271109289806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5.5537700260861897E-2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6.9422125326077375E-2</v>
      </c>
      <c r="I561" s="5">
        <f>'1'!I561</f>
        <v>4.1653275195646419E-2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0.1146006788193403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5.6741482567468401E-2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7.0926853209335505E-2</v>
      </c>
      <c r="I562" s="5">
        <f>'1'!I562</f>
        <v>4.2556111925601298E-2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0.11708465400808313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5.6680360159631703E-2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7.085045019953963E-2</v>
      </c>
      <c r="I563" s="5">
        <f>'1'!I563</f>
        <v>4.2510270119723775E-2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0.1169585294225087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5.6153041538786697E-2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7.0191301923483371E-2</v>
      </c>
      <c r="I564" s="5">
        <f>'1'!I564</f>
        <v>4.2114781154090022E-2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0.11587042041513046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5.4825335490925102E-2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6.8531669363656372E-2</v>
      </c>
      <c r="I565" s="5">
        <f>'1'!I565</f>
        <v>4.1119001618193825E-2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0.11313073163358564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5.26584181024988E-2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6.5823022628123506E-2</v>
      </c>
      <c r="I566" s="5">
        <f>'1'!I566</f>
        <v>3.94938135768741E-2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0.10865935088694555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5.4096995037218501E-2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6.7621243796523123E-2</v>
      </c>
      <c r="I567" s="5">
        <f>'1'!I567</f>
        <v>4.0572746277913879E-2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0.11162781901721316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5.3595453380655397E-2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6.699431672581925E-2</v>
      </c>
      <c r="I568" s="5">
        <f>'1'!I568</f>
        <v>4.0196590035491545E-2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0.11059290014177653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5.2066881607675003E-2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6.5083602009593761E-2</v>
      </c>
      <c r="I569" s="5">
        <f>'1'!I569</f>
        <v>3.9050161205756252E-2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0.10743872987572602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5.41584287743552E-2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6.7698035967943992E-2</v>
      </c>
      <c r="I570" s="5">
        <f>'1'!I570</f>
        <v>4.06188215807664E-2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0.11175458602314257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5.5774645269668501E-2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6.9718306587085624E-2</v>
      </c>
      <c r="I571" s="5">
        <f>'1'!I571</f>
        <v>4.1830983952251377E-2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0.1150896090185482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5.3512923278857698E-2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6.6891154098572117E-2</v>
      </c>
      <c r="I572" s="5">
        <f>'1'!I572</f>
        <v>4.0134692459143272E-2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0.11042260130612756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5.3727710887545001E-2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6.7159638609431249E-2</v>
      </c>
      <c r="I573" s="5">
        <f>'1'!I573</f>
        <v>4.0295783165658752E-2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0.11086581025503851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5.5976452056889003E-2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6.9970565071111254E-2</v>
      </c>
      <c r="I574" s="5">
        <f>'1'!I574</f>
        <v>4.1982339042666753E-2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0.11550603236156007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5.5960299168938299E-2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6.9950373961172874E-2</v>
      </c>
      <c r="I575" s="5">
        <f>'1'!I575</f>
        <v>4.1970224376703724E-2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0.11547270127447241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5.4205462760505203E-2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6.7756828450631509E-2</v>
      </c>
      <c r="I576" s="5">
        <f>'1'!I576</f>
        <v>4.0654097070378904E-2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0.11185163949700001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5.2472897779439101E-2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6.5591122224298873E-2</v>
      </c>
      <c r="I577" s="5">
        <f>'1'!I577</f>
        <v>3.9354673334579329E-2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0.10827653426224625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5.2736560559219402E-2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6.5920700699024254E-2</v>
      </c>
      <c r="I578" s="5">
        <f>'1'!I578</f>
        <v>3.955242041941455E-2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0.10882059592486987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5.4202843549007999E-2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6.7753554436259994E-2</v>
      </c>
      <c r="I579" s="5">
        <f>'1'!I579</f>
        <v>4.0652132661755998E-2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0.1118462348184818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5.4386680785571302E-2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6.7983350981964133E-2</v>
      </c>
      <c r="I580" s="5">
        <f>'1'!I580</f>
        <v>4.0790010589178478E-2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0.11222557843558278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5.4234603974389797E-2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6.7793254967987243E-2</v>
      </c>
      <c r="I581" s="5">
        <f>'1'!I581</f>
        <v>4.0675952980792351E-2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0.11191177167527004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5.3755962806209298E-2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6.7194953507761626E-2</v>
      </c>
      <c r="I582" s="5">
        <f>'1'!I582</f>
        <v>4.031697210465697E-2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0.11092410739448919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5.4760346661116698E-2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6.8450433326395874E-2</v>
      </c>
      <c r="I583" s="5">
        <f>'1'!I583</f>
        <v>4.1070259995837521E-2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0.1129966287813477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5.1883266934187898E-2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6.4854083667734874E-2</v>
      </c>
      <c r="I584" s="5">
        <f>'1'!I584</f>
        <v>3.8912450200640922E-2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0.10705984551205995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5.1037619075909202E-2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6.3797023844886502E-2</v>
      </c>
      <c r="I585" s="5">
        <f>'1'!I585</f>
        <v>3.8278214306931901E-2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0.10531487195093547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5.2824822554210497E-2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6.6031028192763117E-2</v>
      </c>
      <c r="I586" s="5">
        <f>'1'!I586</f>
        <v>3.9618616915657871E-2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0.10900272238117646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5.4124907136300603E-2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6.7656133920375755E-2</v>
      </c>
      <c r="I587" s="5">
        <f>'1'!I587</f>
        <v>4.059368035222545E-2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0.11168541494731211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5.5726925911020499E-2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6.9658657388775622E-2</v>
      </c>
      <c r="I588" s="5">
        <f>'1'!I588</f>
        <v>4.1795194433265376E-2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0.11499114129539441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5.40956086907411E-2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6.761951086342638E-2</v>
      </c>
      <c r="I589" s="5">
        <f>'1'!I589</f>
        <v>4.0571706518055826E-2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0.11162495832534722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5.1554646532034898E-2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6.4443308165043622E-2</v>
      </c>
      <c r="I590" s="5">
        <f>'1'!I590</f>
        <v>3.8665984899026173E-2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0.10638174539297457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5.1062532041045397E-2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6.3828165051306743E-2</v>
      </c>
      <c r="I591" s="5">
        <f>'1'!I591</f>
        <v>3.8296899030784051E-2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0.10536627924188559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5.18639243712707E-2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6.4829905464088372E-2</v>
      </c>
      <c r="I592" s="5">
        <f>'1'!I592</f>
        <v>3.8897943278453029E-2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0.10701993260911286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5.2503185878597702E-2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6.5628982348247128E-2</v>
      </c>
      <c r="I593" s="5">
        <f>'1'!I593</f>
        <v>3.9377389408948277E-2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0.10833903301007736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5.0605732846654997E-2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6.3257166058318742E-2</v>
      </c>
      <c r="I594" s="5">
        <f>'1'!I594</f>
        <v>3.7954299634991251E-2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0.10442368533692768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5.1587159006982297E-2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6.4483948758727871E-2</v>
      </c>
      <c r="I595" s="5">
        <f>'1'!I595</f>
        <v>3.8690369255236723E-2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0.10644883408554859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5.3854658795160597E-2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6.7318323493950741E-2</v>
      </c>
      <c r="I596" s="5">
        <f>'1'!I596</f>
        <v>4.0390994096370446E-2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0.11112776414076134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5.4542313268893E-2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6.8177891586116257E-2</v>
      </c>
      <c r="I597" s="5">
        <f>'1'!I597</f>
        <v>4.090673495166975E-2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0.11254672223792303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5.4274142384525499E-2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6.7842677980656879E-2</v>
      </c>
      <c r="I598" s="5">
        <f>'1'!I598</f>
        <v>4.0705606788394126E-2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0.11199335821233777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5.3983865086614097E-2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6.7479831358267628E-2</v>
      </c>
      <c r="I599" s="5">
        <f>'1'!I599</f>
        <v>4.0487898814960573E-2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0.11139437814600014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5.6612389528847E-2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7.0765486911058745E-2</v>
      </c>
      <c r="I600" s="5">
        <f>'1'!I600</f>
        <v>4.2459292146635248E-2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0.11681827369727847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5.7216715608291897E-2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7.1520894510364877E-2</v>
      </c>
      <c r="I601" s="5">
        <f>'1'!I601</f>
        <v>4.2912536706218925E-2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0.11806528570186847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5.6293492322099299E-2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7.0366865402624129E-2</v>
      </c>
      <c r="I602" s="5">
        <f>'1'!I602</f>
        <v>4.2220119241574476E-2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0.1161602371528191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5.3179443637631198E-2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6.6474304547038995E-2</v>
      </c>
      <c r="I603" s="5">
        <f>'1'!I603</f>
        <v>3.98845827282234E-2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0.10973447426670244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5.0907430294923499E-2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6.3634287868654368E-2</v>
      </c>
      <c r="I604" s="5">
        <f>'1'!I604</f>
        <v>3.8180572721192622E-2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0.10504623060270633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5.3010333577558702E-2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6.6262916971948374E-2</v>
      </c>
      <c r="I605" s="5">
        <f>'1'!I605</f>
        <v>3.975775018316903E-2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0.10938551981614977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5.1155885908112902E-2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6.3944857385141135E-2</v>
      </c>
      <c r="I606" s="5">
        <f>'1'!I606</f>
        <v>3.8366914431084677E-2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0.10555891265101301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5.1659101774541097E-2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6.4573877218176368E-2</v>
      </c>
      <c r="I607" s="5">
        <f>'1'!I607</f>
        <v>3.8744326330905826E-2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0.10659728621733754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5.2429630434565298E-2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6.5537038043206625E-2</v>
      </c>
      <c r="I608" s="5">
        <f>'1'!I608</f>
        <v>3.9322222825923972E-2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0.10818725316004076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5.4973651231009002E-2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6.8717064038761252E-2</v>
      </c>
      <c r="I609" s="5">
        <f>'1'!I609</f>
        <v>4.1230238423256751E-2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0.11343677751617301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5.9213318362306699E-2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7.4016647952883374E-2</v>
      </c>
      <c r="I610" s="5">
        <f>'1'!I610</f>
        <v>4.4409988771730025E-2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0.12218522638842778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5.8855039029331903E-2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7.3568798786664877E-2</v>
      </c>
      <c r="I611" s="5">
        <f>'1'!I611</f>
        <v>4.4141279271998929E-2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0.12144592579490308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5.34127206607211E-2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6.6765900825901378E-2</v>
      </c>
      <c r="I612" s="5">
        <f>'1'!I612</f>
        <v>4.0059540495540821E-2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0.11021583566757948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5.19586222713075E-2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6.4948277839134372E-2</v>
      </c>
      <c r="I613" s="5">
        <f>'1'!I613</f>
        <v>3.8968966703480629E-2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0.10721533939722272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5.36024025395129E-2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6.7003003174391118E-2</v>
      </c>
      <c r="I614" s="5">
        <f>'1'!I614</f>
        <v>4.0201801904634675E-2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0.11060723956019955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5.55214826135614E-2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6.9401853266951752E-2</v>
      </c>
      <c r="I615" s="5">
        <f>'1'!I615</f>
        <v>4.1641111960171048E-2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0.11456721410292676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5.5936756653097802E-2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6.992094581637226E-2</v>
      </c>
      <c r="I616" s="5">
        <f>'1'!I616</f>
        <v>4.1952567489823352E-2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0.11542412187194469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5.4141460314226897E-2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6.7676825392783621E-2</v>
      </c>
      <c r="I617" s="5">
        <f>'1'!I617</f>
        <v>4.0606095235670173E-2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0.11171957202292131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5.1172089208287599E-2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6.3965111510359496E-2</v>
      </c>
      <c r="I618" s="5">
        <f>'1'!I618</f>
        <v>3.8379066906215703E-2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0.10559234776248524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5.2181932327693602E-2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6.5227415409617004E-2</v>
      </c>
      <c r="I619" s="5">
        <f>'1'!I619</f>
        <v>3.91364492457702E-2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0.10767613420739362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5.1355123707835702E-2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6.419390463479463E-2</v>
      </c>
      <c r="I620" s="5">
        <f>'1'!I620</f>
        <v>3.8516342780876775E-2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0.10597003495149464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5.2721931459765101E-2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6.5902414324706379E-2</v>
      </c>
      <c r="I621" s="5">
        <f>'1'!I621</f>
        <v>3.9541448594823822E-2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0.10879040913787465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5.3599884662650997E-2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6.6999855828313748E-2</v>
      </c>
      <c r="I622" s="5">
        <f>'1'!I622</f>
        <v>4.0199913496988246E-2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0.11060204398320947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5.25855341925789E-2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6.5731917740723622E-2</v>
      </c>
      <c r="I623" s="5">
        <f>'1'!I623</f>
        <v>3.9439150644434179E-2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0.10850895673103711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5.2312664212533298E-2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6.5390830265666625E-2</v>
      </c>
      <c r="I624" s="5">
        <f>'1'!I624</f>
        <v>3.9234498159399972E-2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0.10794589623707058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5.3304923436444697E-2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6.6631154295555869E-2</v>
      </c>
      <c r="I625" s="5">
        <f>'1'!I625</f>
        <v>3.9978692577333524E-2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0.10999339874601284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5.4571188674748E-2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6.8213985843434993E-2</v>
      </c>
      <c r="I626" s="5">
        <f>'1'!I626</f>
        <v>4.0928391506061E-2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0.11260630592786021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5.5515427767690098E-2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6.9394284709612619E-2</v>
      </c>
      <c r="I627" s="5">
        <f>'1'!I627</f>
        <v>4.1636570825767577E-2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0.11455472007735966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5.5193073086226799E-2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6.8991341357783495E-2</v>
      </c>
      <c r="I628" s="5">
        <f>'1'!I628</f>
        <v>4.1394804814670103E-2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0.11388954911884376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5.6166434924288501E-2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7.0208043655360625E-2</v>
      </c>
      <c r="I629" s="5">
        <f>'1'!I629</f>
        <v>4.2124826193216378E-2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0.11589805733677083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5.5811743932404699E-2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6.9764679915505876E-2</v>
      </c>
      <c r="I630" s="5">
        <f>'1'!I630</f>
        <v>4.1858807949303523E-2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0.11516616119685029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5.7062168627593501E-2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7.1327710784491877E-2</v>
      </c>
      <c r="I631" s="5">
        <f>'1'!I631</f>
        <v>4.2796626470695126E-2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0.11774638180749895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5.5992098685175698E-2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6.9990123356469619E-2</v>
      </c>
      <c r="I632" s="5">
        <f>'1'!I632</f>
        <v>4.1994074013881777E-2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0.11553831879427995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5.26681177645743E-2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6.583514720571787E-2</v>
      </c>
      <c r="I633" s="5">
        <f>'1'!I633</f>
        <v>3.9501088323430723E-2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0.1086793659011242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5.4296532313493899E-2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6.7870665391867369E-2</v>
      </c>
      <c r="I634" s="5">
        <f>'1'!I634</f>
        <v>4.0722399235120423E-2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0.11203955928019696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5.39754678144772E-2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6.7469334768096495E-2</v>
      </c>
      <c r="I635" s="5">
        <f>'1'!I635</f>
        <v>4.0481600860857898E-2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0.1113770505814341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5.4055751421380499E-2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6.7569689276725631E-2</v>
      </c>
      <c r="I636" s="5">
        <f>'1'!I636</f>
        <v>4.0541813566035374E-2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0.11154271383010965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5.5598484619330903E-2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6.9498105774163627E-2</v>
      </c>
      <c r="I637" s="5">
        <f>'1'!I637</f>
        <v>4.1698863464498179E-2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0.11472610584835712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5.4029823290939E-2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6.7537279113673743E-2</v>
      </c>
      <c r="I638" s="5">
        <f>'1'!I638</f>
        <v>4.052236746820425E-2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0.11148921177051489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5.3611534937711099E-2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6.7014418672138878E-2</v>
      </c>
      <c r="I639" s="5">
        <f>'1'!I639</f>
        <v>4.0208651203283326E-2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0.11062608403931637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5.2087760891019103E-2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6.5109701113773871E-2</v>
      </c>
      <c r="I640" s="5">
        <f>'1'!I640</f>
        <v>3.9065820668264327E-2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0.10748181376348616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5.3218419445335799E-2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6.6523024306669745E-2</v>
      </c>
      <c r="I641" s="5">
        <f>'1'!I641</f>
        <v>3.9913814584001853E-2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0.10981489988748795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5.5485694466268297E-2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6.9357118082835373E-2</v>
      </c>
      <c r="I642" s="5">
        <f>'1'!I642</f>
        <v>4.1614270849701221E-2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0.11449336614101599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5.44743335759343E-2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6.8092916969917872E-2</v>
      </c>
      <c r="I643" s="5">
        <f>'1'!I643</f>
        <v>4.0855750181950728E-2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0.11240644781311962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5.3025068368749699E-2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6.6281335460937119E-2</v>
      </c>
      <c r="I644" s="5">
        <f>'1'!I644</f>
        <v>3.9768801276562273E-2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0.10941592469544471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5.2119844921714502E-2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6.5149806152143122E-2</v>
      </c>
      <c r="I645" s="5">
        <f>'1'!I645</f>
        <v>3.9089883691285875E-2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0.10754801837188159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5.2067005036276502E-2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6.5083756295345629E-2</v>
      </c>
      <c r="I646" s="5">
        <f>'1'!I646</f>
        <v>3.9050253777207375E-2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0.10743898456761011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5.4673924077637603E-2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6.8342405097047004E-2</v>
      </c>
      <c r="I647" s="5">
        <f>'1'!I647</f>
        <v>4.1005443058228203E-2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0.11281829790546509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5.4462742648053397E-2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6.8078428310066746E-2</v>
      </c>
      <c r="I648" s="5">
        <f>'1'!I648</f>
        <v>4.0847056986040048E-2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0.11238253021845764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5.4064048746519898E-2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6.7580060933149874E-2</v>
      </c>
      <c r="I649" s="5">
        <f>'1'!I649</f>
        <v>4.0548036559889922E-2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0.11155983515650404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5.4645009760503099E-2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6.8306262200628881E-2</v>
      </c>
      <c r="I650" s="5">
        <f>'1'!I650</f>
        <v>4.0983757320377324E-2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0.11275863392305949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5.3755638213764501E-2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6.7194547767205626E-2</v>
      </c>
      <c r="I651" s="5">
        <f>'1'!I651</f>
        <v>4.0316728660323375E-2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0.11092343760596106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5.1921481966262097E-2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6.4901852457827619E-2</v>
      </c>
      <c r="I652" s="5">
        <f>'1'!I652</f>
        <v>3.8941111474696574E-2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0.10713870129103956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5.0948807552158797E-2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6.3686009440198491E-2</v>
      </c>
      <c r="I653" s="5">
        <f>'1'!I653</f>
        <v>3.8211605664119096E-2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0.10513161155554693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4.9955757911479E-2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6.2444697389348748E-2</v>
      </c>
      <c r="I654" s="5">
        <f>'1'!I654</f>
        <v>3.7466818433609252E-2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0.10308247804103937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4.8807052695451797E-2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6.1008815869314746E-2</v>
      </c>
      <c r="I655" s="5">
        <f>'1'!I655</f>
        <v>3.6605289521588848E-2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0.10071215307436436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4.9874067869925098E-2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6.2342584837406373E-2</v>
      </c>
      <c r="I656" s="5">
        <f>'1'!I656</f>
        <v>3.7405550902443824E-2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0.10291391264904647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5.2915003392848201E-2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6.6143754241060254E-2</v>
      </c>
      <c r="I657" s="5">
        <f>'1'!I657</f>
        <v>3.9686252544636147E-2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0.10918880832416358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5.2826297894864899E-2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6.603287236858113E-2</v>
      </c>
      <c r="I658" s="5">
        <f>'1'!I658</f>
        <v>3.9619723421148674E-2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0.10900576671033828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5.7163814566199102E-2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7.1454768207748875E-2</v>
      </c>
      <c r="I659" s="5">
        <f>'1'!I659</f>
        <v>4.2872860924649328E-2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0.11795612570234366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5.9872931687500901E-2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7.4841164609376121E-2</v>
      </c>
      <c r="I660" s="5">
        <f>'1'!I660</f>
        <v>4.4904698765625674E-2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0.12354632226511118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5.4817470664086203E-2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6.8521838330107748E-2</v>
      </c>
      <c r="I661" s="5">
        <f>'1'!I661</f>
        <v>4.111310299806465E-2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0.11311450275679923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4.9266444037107199E-2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6.1583055046383998E-2</v>
      </c>
      <c r="I662" s="5">
        <f>'1'!I662</f>
        <v>3.6949833027830399E-2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0.10166009581146285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4.8557291803455499E-2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6.0696614754319374E-2</v>
      </c>
      <c r="I663" s="5">
        <f>'1'!I663</f>
        <v>3.6417968852591624E-2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0.10019677761533639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5.39859557850585E-2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6.748244473132313E-2</v>
      </c>
      <c r="I664" s="5">
        <f>'1'!I664</f>
        <v>4.0489466838793876E-2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0.11139869225083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5.6404561637598397E-2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7.0505702046997992E-2</v>
      </c>
      <c r="I665" s="5">
        <f>'1'!I665</f>
        <v>4.2303421228198801E-2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0.11638942595416323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5.3320655814494099E-2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6.6650819768117625E-2</v>
      </c>
      <c r="I666" s="5">
        <f>'1'!I666</f>
        <v>3.9990491860870572E-2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0.11002586212125949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5.2694620468509E-2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6.5868275585636252E-2</v>
      </c>
      <c r="I667" s="5">
        <f>'1'!I667</f>
        <v>3.9520965351381748E-2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0.10873405357899343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6.0012364701053901E-2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7.5015455876317375E-2</v>
      </c>
      <c r="I668" s="5">
        <f>'1'!I668</f>
        <v>4.5009273525790428E-2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0.12383403885992779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7.08082454363438E-2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8.8510306795429747E-2</v>
      </c>
      <c r="I669" s="5">
        <f>'1'!I669</f>
        <v>5.3106184077257854E-2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0.14611107328709405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6.0022767988588799E-2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7.5028459985735999E-2</v>
      </c>
      <c r="I670" s="5">
        <f>'1'!I670</f>
        <v>4.5017075991441599E-2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0.12385550578793979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5.60833017121799E-2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7.0104127140224876E-2</v>
      </c>
      <c r="I671" s="5">
        <f>'1'!I671</f>
        <v>4.2062476284134925E-2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0.11572651399782578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5.3392445863031497E-2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6.6740557328789377E-2</v>
      </c>
      <c r="I672" s="5">
        <f>'1'!I672</f>
        <v>4.0044334397273625E-2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0.11017399912110312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6.1484731609219197E-2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7.6855914511524001E-2</v>
      </c>
      <c r="I673" s="5">
        <f>'1'!I673</f>
        <v>4.6113548706914399E-2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0.12687223176950682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6.9170783147803394E-2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8.6463478934754243E-2</v>
      </c>
      <c r="I674" s="5">
        <f>'1'!I674</f>
        <v>5.1878087360852546E-2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0.14273221011979717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6.6097065991458204E-2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8.2621332489322755E-2</v>
      </c>
      <c r="I675" s="5">
        <f>'1'!I675</f>
        <v>4.9572799493593653E-2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0.1363896703502121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6.0434657163553999E-2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7.5543321454442494E-2</v>
      </c>
      <c r="I676" s="5">
        <f>'1'!I676</f>
        <v>4.5325992872665498E-2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0.12470542897214866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6.1081729496491703E-2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7.6352161870614624E-2</v>
      </c>
      <c r="I677" s="5">
        <f>'1'!I677</f>
        <v>4.5811297122368776E-2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0.12604064681969307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5.9696765685218998E-2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7.462095710652375E-2</v>
      </c>
      <c r="I678" s="5">
        <f>'1'!I678</f>
        <v>4.4772574263914247E-2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0.12318280805131464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7.2307370980349006E-2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9.0384213725436258E-2</v>
      </c>
      <c r="I679" s="5">
        <f>'1'!I679</f>
        <v>5.4230528235261755E-2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0.14920448198373537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7.1470025768841594E-2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8.9337532211051993E-2</v>
      </c>
      <c r="I680" s="5">
        <f>'1'!I680</f>
        <v>5.3602519326631196E-2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0.14747664073006181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6.8788567892577798E-2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8.5985709865722251E-2</v>
      </c>
      <c r="I681" s="5">
        <f>'1'!I681</f>
        <v>5.1591425919433345E-2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0.14194351833929092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7.0344135133719995E-2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8.7930168917149998E-2</v>
      </c>
      <c r="I682" s="5">
        <f>'1'!I682</f>
        <v>5.2758101350289993E-2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0.14515339309007624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7.4014000637784502E-2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9.2517500797230631E-2</v>
      </c>
      <c r="I683" s="5">
        <f>'1'!I683</f>
        <v>5.5510500478338373E-2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0.15272607031592553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6.5366791669676405E-2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8.1708489587095506E-2</v>
      </c>
      <c r="I684" s="5">
        <f>'1'!I684</f>
        <v>4.9025093752257304E-2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0.13488276724462014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5.9974894894158297E-2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7.4968618617697866E-2</v>
      </c>
      <c r="I685" s="5">
        <f>'1'!I685</f>
        <v>4.4981171170618721E-2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0.12375672083477916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5.0961188439591999E-2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6.3701485549489997E-2</v>
      </c>
      <c r="I686" s="5">
        <f>'1'!I686</f>
        <v>3.8220891329694001E-2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0.10515715921232001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8.0770069408338196E-2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0.10096258676042275</v>
      </c>
      <c r="I687" s="5">
        <f>'1'!I687</f>
        <v>6.0577552056253647E-2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0.16666705209260926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7.94290278984736E-2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9.9286284873092004E-2</v>
      </c>
      <c r="I688" s="5">
        <f>'1'!I688</f>
        <v>5.9571770923855197E-2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0.16389984591313952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8.2938969991589104E-2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0.10367371248948638</v>
      </c>
      <c r="I689" s="5">
        <f>'1'!I689</f>
        <v>6.2204227493691824E-2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0.17114252511300329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0.103421264400545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0.12927658050068125</v>
      </c>
      <c r="I690" s="5">
        <f>'1'!I690</f>
        <v>7.7565948300408749E-2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0.21340723596740799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9.5679810879062105E-2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0.11959976359882762</v>
      </c>
      <c r="I691" s="5">
        <f>'1'!I691</f>
        <v>7.1759858159296586E-2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0.19743293698773784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6.5271013400123604E-2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8.1588766750154501E-2</v>
      </c>
      <c r="I692" s="5">
        <f>'1'!I692</f>
        <v>4.8953260050092706E-2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0.13468513114058026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8.18711512773765E-2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0.10233893909672062</v>
      </c>
      <c r="I693" s="5">
        <f>'1'!I693</f>
        <v>6.1403363458032378E-2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0.16893910745382815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0.106366118417262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0.1329576480215775</v>
      </c>
      <c r="I694" s="5">
        <f>'1'!I694</f>
        <v>7.9774588812946495E-2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0.21948386981710769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9.6026190807949205E-2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0.12003273850993651</v>
      </c>
      <c r="I695" s="5">
        <f>'1'!I695</f>
        <v>7.20196431059619E-2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0.19814768345353326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8.7371916500696395E-2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0.1092148956258705</v>
      </c>
      <c r="I696" s="5">
        <f>'1'!I696</f>
        <v>6.5528937375522289E-2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0.18028980122863905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7.0456840950001806E-2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8.8071051187502261E-2</v>
      </c>
      <c r="I697" s="5">
        <f>'1'!I697</f>
        <v>5.2842630712501351E-2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0.14538595877054403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5.9607320440018298E-2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7.4509150550022871E-2</v>
      </c>
      <c r="I698" s="5">
        <f>'1'!I698</f>
        <v>4.4705490330013725E-2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0.12299823998729657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7.3145489798329494E-2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9.143186224791186E-2</v>
      </c>
      <c r="I699" s="5">
        <f>'1'!I699</f>
        <v>5.485911734874712E-2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0.15093391955534316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0.118833902046195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0.14854237755774374</v>
      </c>
      <c r="I700" s="5">
        <f>'1'!I700</f>
        <v>8.9125426534646252E-2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0.24521083475330768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8.4741920860287007E-2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0.10592740107535875</v>
      </c>
      <c r="I701" s="5">
        <f>'1'!I701</f>
        <v>6.3556440645215262E-2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0.17486286989610023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5.9467296057134203E-2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7.433412007141775E-2</v>
      </c>
      <c r="I702" s="5">
        <f>'1'!I702</f>
        <v>4.4600472042850656E-2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0.122709303116407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6.0822614019924399E-2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7.6028267524905505E-2</v>
      </c>
      <c r="I703" s="5">
        <f>'1'!I703</f>
        <v>4.5616960514943301E-2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0.12550596840543154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8.6279186231959695E-2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0.10784898278994962</v>
      </c>
      <c r="I704" s="5">
        <f>'1'!I704</f>
        <v>6.4709389673969775E-2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0.17803497918927716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4.3174428673488599E-2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5.3968035841860745E-2</v>
      </c>
      <c r="I705" s="5">
        <f>'1'!I705</f>
        <v>3.2380821505116453E-2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8.908937191095348E-2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2.3470169419682201E-2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2.9337711774602752E-2</v>
      </c>
      <c r="I706" s="5">
        <f>'1'!I706</f>
        <v>1.760262706476165E-2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4.8430117467358751E-2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5.0457263910758401E-2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6.3071579888447998E-2</v>
      </c>
      <c r="I707" s="5">
        <f>'1'!I707</f>
        <v>3.7842947933068805E-2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0.1041173233385479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9.6842483880624705E-2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0.12105310485078088</v>
      </c>
      <c r="I708" s="5">
        <f>'1'!I708</f>
        <v>7.2631862910468525E-2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0.19983208413639808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9.7722278339836793E-2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0.122152847924796</v>
      </c>
      <c r="I709" s="5">
        <f>'1'!I709</f>
        <v>7.3291708754877588E-2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0.20164751836888561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8.3672898757494701E-2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0.10459112344686838</v>
      </c>
      <c r="I710" s="5">
        <f>'1'!I710</f>
        <v>6.2754674068121019E-2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0.17265696907418213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0.109322200257314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0.13665275032164251</v>
      </c>
      <c r="I711" s="5">
        <f>'1'!I711</f>
        <v>8.1991650192985502E-2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0.2255836720041676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4.04288780716687E-2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5.0536097589585875E-2</v>
      </c>
      <c r="I712" s="5">
        <f>'1'!I712</f>
        <v>3.0321658553751525E-2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8.3423995757034103E-2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6.7462861628600101E-2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8.4328577035750127E-2</v>
      </c>
      <c r="I713" s="5">
        <f>'1'!I713</f>
        <v>5.0597146221450076E-2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0.13920795606261596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9.7709790067492405E-2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0.12213723758436551</v>
      </c>
      <c r="I714" s="5">
        <f>'1'!I714</f>
        <v>7.32823425506193E-2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0.20162174912598887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4.6724725065646303E-2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5.8405906332057875E-2</v>
      </c>
      <c r="I715" s="5">
        <f>'1'!I715</f>
        <v>3.504354379923473E-2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9.6415321214580865E-2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7.8573013912731096E-2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9.8216267390913867E-2</v>
      </c>
      <c r="I716" s="5">
        <f>'1'!I716</f>
        <v>5.8929760434548326E-2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0.16213348210289596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Taxifolin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0.59093090000000004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0.82413338250373003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0.83963904746296703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0.85465682788572495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0.87786537862882497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0.91068568635825997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0.91868424748483202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0.92008203311005599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0.91963841237422905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0.91811848256273998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0.89670865143290601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0.87417375857593604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0.84322900314729199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0.82448828906173099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0.79638320511437899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0.76046567565836398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0.73119600629250103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0.70771248161070299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0.68682768014115603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0.67883635116861196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0.66707593706274404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0.66388522785486004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0.68571696210394095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0.70761456561202496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0.73108937200818802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0.75016869257252805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0.76128328381812405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0.77042178223489499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0.76728315493747401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0.75380327192670704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0.72911385002214901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0.69701544820331895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0.65576156055411094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0.81970195069263863</v>
      </c>
      <c r="I37" s="4">
        <f>'1'!I37</f>
        <v>0.49182117041558321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0.65576156055411094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0.81970195069263863</v>
      </c>
      <c r="Y37" s="4">
        <f>'1'!Y37</f>
        <v>0.49182117041558321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1</v>
      </c>
      <c r="AE37" s="4" t="e">
        <f>'1'!AE37</f>
        <v>#N/A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0.61042603145743102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0.76303253932178872</v>
      </c>
      <c r="I38" s="4">
        <f>'1'!I38</f>
        <v>0.45781952359307326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0.61042603145743102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0.76303253932178872</v>
      </c>
      <c r="Y38" s="4">
        <f>'1'!Y38</f>
        <v>0.45781952359307326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1</v>
      </c>
      <c r="AE38" s="4" t="e">
        <f>'1'!AE38</f>
        <v>#N/A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0.56222759631074104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0.70278449538842636</v>
      </c>
      <c r="I39" s="4">
        <f>'1'!I39</f>
        <v>0.42167069723305578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0.56222759631074104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0.70278449538842636</v>
      </c>
      <c r="Y39" s="4">
        <f>'1'!Y39</f>
        <v>0.42167069723305578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0.51878995385370397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0.64848744231712996</v>
      </c>
      <c r="I40" s="4">
        <f>'1'!I40</f>
        <v>0.38909246539027798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0.51878995385370397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0.64848744231712996</v>
      </c>
      <c r="Y40" s="4">
        <f>'1'!Y40</f>
        <v>0.38909246539027798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0.48649435244588302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0.6081179405573538</v>
      </c>
      <c r="I41" s="4">
        <f>'1'!I41</f>
        <v>0.36487076433441223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0.48649435244588302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0.6081179405573538</v>
      </c>
      <c r="Y41" s="4">
        <f>'1'!Y41</f>
        <v>0.36487076433441223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0.45705969104557298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0.5713246138069662</v>
      </c>
      <c r="I42" s="4">
        <f>'1'!I42</f>
        <v>0.34279476828417976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0.45705969104557298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0.5713246138069662</v>
      </c>
      <c r="Y42" s="4">
        <f>'1'!Y42</f>
        <v>0.34279476828417976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0.42313110391015002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0.52891387988768757</v>
      </c>
      <c r="I43" s="4">
        <f>'1'!I43</f>
        <v>0.31734832793261253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0.42313110391015002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0.52891387988768757</v>
      </c>
      <c r="Y43" s="4">
        <f>'1'!Y43</f>
        <v>0.31734832793261253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0.403929173504668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0.50491146688083499</v>
      </c>
      <c r="I44" s="4">
        <f>'1'!I44</f>
        <v>0.30294688012850102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0.403929173504668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0.50491146688083499</v>
      </c>
      <c r="Y44" s="4">
        <f>'1'!Y44</f>
        <v>0.30294688012850102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0.39492502146311198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0.49365627682888996</v>
      </c>
      <c r="I45" s="4">
        <f>'1'!I45</f>
        <v>0.296193766097334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0.39492502146311198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0.49365627682888996</v>
      </c>
      <c r="Y45" s="4">
        <f>'1'!Y45</f>
        <v>0.296193766097334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0.38240198411708498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0.47800248014635621</v>
      </c>
      <c r="I46" s="4">
        <f>'1'!I46</f>
        <v>0.28680148808781375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0.38240198411708498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0.47800248014635621</v>
      </c>
      <c r="Y46" s="4">
        <f>'1'!Y46</f>
        <v>0.28680148808781375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0.37294420339123902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0.46618025423904874</v>
      </c>
      <c r="I47" s="4">
        <f>'1'!I47</f>
        <v>0.27970815254342929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0.37294420339123902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0.46618025423904874</v>
      </c>
      <c r="Y47" s="4">
        <f>'1'!Y47</f>
        <v>0.27970815254342929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0.36392403685706998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0.45490504607133747</v>
      </c>
      <c r="I48" s="4">
        <f>'1'!I48</f>
        <v>0.27294302764280248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0.36392403685706998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0.45490504607133747</v>
      </c>
      <c r="Y48" s="4">
        <f>'1'!Y48</f>
        <v>0.27294302764280248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0.363647737843875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0.45455967230484373</v>
      </c>
      <c r="I49" s="4">
        <f>'1'!I49</f>
        <v>0.27273580338290626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0.363647737843875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0.45455967230484373</v>
      </c>
      <c r="Y49" s="4">
        <f>'1'!Y49</f>
        <v>0.27273580338290626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0.38218452044156598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0.47773065055195746</v>
      </c>
      <c r="I50" s="4">
        <f>'1'!I50</f>
        <v>0.2866383903311745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0.38218452044156598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0.47773065055195746</v>
      </c>
      <c r="Y50" s="4">
        <f>'1'!Y50</f>
        <v>0.2866383903311745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0.40084439845868303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0.50105549807335381</v>
      </c>
      <c r="I51" s="4">
        <f>'1'!I51</f>
        <v>0.30063329884401224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0.40084439845868303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0.50105549807335381</v>
      </c>
      <c r="Y51" s="4">
        <f>'1'!Y51</f>
        <v>0.30063329884401224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0.42543472413470501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0.53179340516838125</v>
      </c>
      <c r="I52" s="4">
        <f>'1'!I52</f>
        <v>0.31907604310102877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0.42543472413470501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0.53179340516838125</v>
      </c>
      <c r="Y52" s="4">
        <f>'1'!Y52</f>
        <v>0.31907604310102877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0.45664789541237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0.57080986926546251</v>
      </c>
      <c r="I53" s="4">
        <f>'1'!I53</f>
        <v>0.34248592155927748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0.45664789541237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0.57080986926546251</v>
      </c>
      <c r="Y53" s="4">
        <f>'1'!Y53</f>
        <v>0.34248592155927748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0.48874054484477603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0.61092568105597</v>
      </c>
      <c r="I54" s="4">
        <f>'1'!I54</f>
        <v>0.36655540863358205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0.48874054484477603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0.61092568105597</v>
      </c>
      <c r="Y54" s="4">
        <f>'1'!Y54</f>
        <v>0.36655540863358205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0.53108307203342497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0.66385384004178127</v>
      </c>
      <c r="I55" s="4">
        <f>'1'!I55</f>
        <v>0.39831230402506873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0.53108307203342497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0.66385384004178127</v>
      </c>
      <c r="Y55" s="4">
        <f>'1'!Y55</f>
        <v>0.39831230402506873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0.57300696117116601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0.71625870146395754</v>
      </c>
      <c r="I56" s="4">
        <f>'1'!I56</f>
        <v>0.42975522087837448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0.57300696117116601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0.71625870146395754</v>
      </c>
      <c r="Y56" s="4">
        <f>'1'!Y56</f>
        <v>0.42975522087837448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0.62071563188114098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0.7758945398514262</v>
      </c>
      <c r="I57" s="4">
        <f>'1'!I57</f>
        <v>0.46553672391085577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0.62071563188114098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0.7758945398514262</v>
      </c>
      <c r="Y57" s="4">
        <f>'1'!Y57</f>
        <v>0.46553672391085577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0.66768704126468303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0.83460880158085382</v>
      </c>
      <c r="I58" s="4">
        <f>'1'!I58</f>
        <v>0.50076528094851225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0.66768704126468303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0.83460880158085382</v>
      </c>
      <c r="Y58" s="4">
        <f>'1'!Y58</f>
        <v>0.50076528094851225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0.69848035877752501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0.87310044847190627</v>
      </c>
      <c r="I59" s="4">
        <f>'1'!I59</f>
        <v>0.52386026908314376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0.69848035877752501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0.87310044847190627</v>
      </c>
      <c r="Y59" s="4">
        <f>'1'!Y59</f>
        <v>0.52386026908314376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0.71795916716429697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0.89744895895537125</v>
      </c>
      <c r="I60" s="4">
        <f>'1'!I60</f>
        <v>0.5384693753732227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0.71795916716429697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0.89744895895537125</v>
      </c>
      <c r="Y60" s="4">
        <f>'1'!Y60</f>
        <v>0.5384693753732227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0.72470522318469099</v>
      </c>
      <c r="D61" s="3" t="e">
        <f>'1'!D61</f>
        <v>#N/A</v>
      </c>
      <c r="E61" s="39" t="e">
        <f>'1'!E61</f>
        <v>#N/A</v>
      </c>
      <c r="F61" s="3">
        <f>'1'!F61</f>
        <v>0.72470522318469099</v>
      </c>
      <c r="G61" s="39">
        <f>'1'!G61</f>
        <v>245</v>
      </c>
      <c r="H61" s="4">
        <f>'1'!H61</f>
        <v>0.90588152898086372</v>
      </c>
      <c r="I61" s="4">
        <f>'1'!I61</f>
        <v>0.54352891738851827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0.72470522318469099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0.90588152898086372</v>
      </c>
      <c r="Y61" s="4">
        <f>'1'!Y61</f>
        <v>0.54352891738851827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0.71435644811158305</v>
      </c>
      <c r="D62" s="3" t="e">
        <f>'1'!D62</f>
        <v>#N/A</v>
      </c>
      <c r="E62" s="39" t="e">
        <f>'1'!E62</f>
        <v>#N/A</v>
      </c>
      <c r="F62" s="3">
        <f>'1'!F62</f>
        <v>0.71435644811158305</v>
      </c>
      <c r="G62" s="39">
        <f>'1'!G62</f>
        <v>246</v>
      </c>
      <c r="H62" s="4">
        <f>'1'!H62</f>
        <v>0.89294556013947879</v>
      </c>
      <c r="I62" s="4">
        <f>'1'!I62</f>
        <v>0.53576733608368732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0.71435644811158305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0.71435644811158305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0.89294556013947879</v>
      </c>
      <c r="Y62" s="4">
        <f>'1'!Y62</f>
        <v>0.53576733608368732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363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0.69223179273331403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0.86528974091664257</v>
      </c>
      <c r="I63" s="4">
        <f>'1'!I63</f>
        <v>0.5191738445499855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0.69223179273331403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0.86528974091664257</v>
      </c>
      <c r="Y63" s="4">
        <f>'1'!Y63</f>
        <v>0.5191738445499855</v>
      </c>
      <c r="Z63" s="4" t="e">
        <f>'1'!Z63</f>
        <v>#DIV/0!</v>
      </c>
      <c r="AA63" s="4" t="e">
        <f>'1'!AA63</f>
        <v>#DIV/0!</v>
      </c>
      <c r="AB63" s="12">
        <f t="shared" si="1"/>
        <v>363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0.654319095238165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0.81789886904770626</v>
      </c>
      <c r="I64" s="4">
        <f>'1'!I64</f>
        <v>0.49073932142862375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0.654319095238165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0.81789886904770626</v>
      </c>
      <c r="Y64" s="4">
        <f>'1'!Y64</f>
        <v>0.49073932142862375</v>
      </c>
      <c r="Z64" s="4" t="e">
        <f>'1'!Z64</f>
        <v>#DIV/0!</v>
      </c>
      <c r="AA64" s="4" t="e">
        <f>'1'!AA64</f>
        <v>#DIV/0!</v>
      </c>
      <c r="AB64" s="12">
        <f t="shared" si="1"/>
        <v>363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0.60266190188344804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0.7533273773543101</v>
      </c>
      <c r="I65" s="4">
        <f>'1'!I65</f>
        <v>0.45199642641258603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0.60266190188344804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0.7533273773543101</v>
      </c>
      <c r="Y65" s="4">
        <f>'1'!Y65</f>
        <v>0.45199642641258603</v>
      </c>
      <c r="Z65" s="4" t="e">
        <f>'1'!Z65</f>
        <v>#DIV/0!</v>
      </c>
      <c r="AA65" s="4" t="e">
        <f>'1'!AA65</f>
        <v>#DIV/0!</v>
      </c>
      <c r="AB65" s="12">
        <f t="shared" si="1"/>
        <v>363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0.54471298544768398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0.68089123180960498</v>
      </c>
      <c r="I66" s="4">
        <f>'1'!I66</f>
        <v>0.40853473908576299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0.54471298544768398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0.68089123180960498</v>
      </c>
      <c r="Y66" s="4">
        <f>'1'!Y66</f>
        <v>0.40853473908576299</v>
      </c>
      <c r="Z66" s="4" t="e">
        <f>'1'!Z66</f>
        <v>#DIV/0!</v>
      </c>
      <c r="AA66" s="4" t="e">
        <f>'1'!AA66</f>
        <v>#DIV/0!</v>
      </c>
      <c r="AB66" s="12">
        <f t="shared" si="1"/>
        <v>363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0.48461929574093598</v>
      </c>
      <c r="D67" s="3" t="e">
        <f>'1'!D67</f>
        <v>#N/A</v>
      </c>
      <c r="E67" s="39" t="e">
        <f>'1'!E67</f>
        <v>#N/A</v>
      </c>
      <c r="F67" s="3">
        <f>'1'!F67</f>
        <v>0.48461929574093598</v>
      </c>
      <c r="G67" s="39">
        <f>'1'!G67</f>
        <v>251</v>
      </c>
      <c r="H67" s="4">
        <f>'1'!H67</f>
        <v>0.60577411967617001</v>
      </c>
      <c r="I67" s="4">
        <f>'1'!I67</f>
        <v>0.36346447180570196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0.48461929574093598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0.60577411967617001</v>
      </c>
      <c r="Y67" s="4">
        <f>'1'!Y67</f>
        <v>0.36346447180570196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0.41631250916531298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0.52039063645664119</v>
      </c>
      <c r="I68" s="4">
        <f>'1'!I68</f>
        <v>0.31223438187398472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0.85905062556126965</v>
      </c>
      <c r="N68" s="4">
        <f>'1'!N68</f>
        <v>0.41631250916531298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1.0738132819515871</v>
      </c>
      <c r="W68" s="4">
        <f>'1'!W68</f>
        <v>0.64428796917095221</v>
      </c>
      <c r="X68" s="4">
        <f>'1'!X68</f>
        <v>0.52039063645664119</v>
      </c>
      <c r="Y68" s="4">
        <f>'1'!Y68</f>
        <v>0.31223438187398472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0.34823983949310899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0.43529979936638624</v>
      </c>
      <c r="I69" s="4">
        <f>'1'!I69</f>
        <v>0.26117987961983175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0.71858434559582285</v>
      </c>
      <c r="N69" s="4">
        <f>'1'!N69</f>
        <v>0.34823983949310899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0.89823043199477859</v>
      </c>
      <c r="W69" s="4">
        <f>'1'!W69</f>
        <v>0.53893825919686711</v>
      </c>
      <c r="X69" s="4">
        <f>'1'!X69</f>
        <v>0.43529979936638624</v>
      </c>
      <c r="Y69" s="4">
        <f>'1'!Y69</f>
        <v>0.26117987961983175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0.28598814642086301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0.35748518302607879</v>
      </c>
      <c r="I70" s="4">
        <f>'1'!I70</f>
        <v>0.21449110981564726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0.59012950770689976</v>
      </c>
      <c r="N70" s="4">
        <f>'1'!N70</f>
        <v>0.28598814642086301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0.7376618846336247</v>
      </c>
      <c r="W70" s="4">
        <f>'1'!W70</f>
        <v>0.44259713078017482</v>
      </c>
      <c r="X70" s="4">
        <f>'1'!X70</f>
        <v>0.35748518302607879</v>
      </c>
      <c r="Y70" s="4">
        <f>'1'!Y70</f>
        <v>0.21449110981564726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0.22954343953936199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0.28692929942420248</v>
      </c>
      <c r="I71" s="4">
        <f>'1'!I71</f>
        <v>0.1721575796545215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0.47365724302911277</v>
      </c>
      <c r="N71" s="4">
        <f>'1'!N71</f>
        <v>0.22954343953936199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0.59207155378639098</v>
      </c>
      <c r="W71" s="4">
        <f>'1'!W71</f>
        <v>0.35524293227183457</v>
      </c>
      <c r="X71" s="4">
        <f>'1'!X71</f>
        <v>0.28692929942420248</v>
      </c>
      <c r="Y71" s="4">
        <f>'1'!Y71</f>
        <v>0.1721575796545215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0.179558432959978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0.2244480411999725</v>
      </c>
      <c r="I72" s="4">
        <f>'1'!I72</f>
        <v>0.13466882471998351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0.37051441108107458</v>
      </c>
      <c r="N72" s="4">
        <f>'1'!N72</f>
        <v>0.179558432959978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0.46314301385134321</v>
      </c>
      <c r="W72" s="4">
        <f>'1'!W72</f>
        <v>0.27788580831080595</v>
      </c>
      <c r="X72" s="4">
        <f>'1'!X72</f>
        <v>0.2244480411999725</v>
      </c>
      <c r="Y72" s="4">
        <f>'1'!Y72</f>
        <v>0.13466882471998351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0.14245914516029801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0.17807393145037251</v>
      </c>
      <c r="I73" s="4">
        <f>'1'!I73</f>
        <v>0.1068443588702235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0.29396094297585029</v>
      </c>
      <c r="N73" s="4">
        <f>'1'!N73</f>
        <v>0.14245914516029801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0.36745117871981287</v>
      </c>
      <c r="W73" s="4">
        <f>'1'!W73</f>
        <v>0.22047070723188772</v>
      </c>
      <c r="X73" s="4">
        <f>'1'!X73</f>
        <v>0.17807393145037251</v>
      </c>
      <c r="Y73" s="4">
        <f>'1'!Y73</f>
        <v>0.1068443588702235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0.11191038245746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0.13988797807182501</v>
      </c>
      <c r="I74" s="4">
        <f>'1'!I74</f>
        <v>8.3932786843095006E-2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0.23092432233091309</v>
      </c>
      <c r="N74" s="4">
        <f>'1'!N74</f>
        <v>0.11191038245746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0.28865540291364133</v>
      </c>
      <c r="W74" s="4">
        <f>'1'!W74</f>
        <v>0.17319324174818482</v>
      </c>
      <c r="X74" s="4">
        <f>'1'!X74</f>
        <v>0.13988797807182501</v>
      </c>
      <c r="Y74" s="4">
        <f>'1'!Y74</f>
        <v>8.3932786843095006E-2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8.2467444042926205E-2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0.10308430505365776</v>
      </c>
      <c r="I75" s="4">
        <f>'1'!I75</f>
        <v>6.185058303219465E-2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0.17016954291273415</v>
      </c>
      <c r="N75" s="4">
        <f>'1'!N75</f>
        <v>8.2467444042926205E-2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0.21271192864091767</v>
      </c>
      <c r="W75" s="4">
        <f>'1'!W75</f>
        <v>0.12762715718455062</v>
      </c>
      <c r="X75" s="4">
        <f>'1'!X75</f>
        <v>0.10308430505365776</v>
      </c>
      <c r="Y75" s="4">
        <f>'1'!Y75</f>
        <v>6.185058303219465E-2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0.48461929574093598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6.17815169560492E-2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7.7226896195061498E-2</v>
      </c>
      <c r="I76" s="4">
        <f>'1'!I76</f>
        <v>4.6336137717036902E-2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0.12748464103475543</v>
      </c>
      <c r="N76" s="4">
        <f>'1'!N76</f>
        <v>6.17815169560492E-2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0.15935580129344429</v>
      </c>
      <c r="W76" s="4">
        <f>'1'!W76</f>
        <v>9.5613480776066573E-2</v>
      </c>
      <c r="X76" s="4">
        <f>'1'!X76</f>
        <v>7.7226896195061498E-2</v>
      </c>
      <c r="Y76" s="4">
        <f>'1'!Y76</f>
        <v>4.6336137717036902E-2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4.3513308699362402E-2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5.4391635874203002E-2</v>
      </c>
      <c r="I77" s="4">
        <f>'1'!I77</f>
        <v>3.2634981524521801E-2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8.9788642511303154E-2</v>
      </c>
      <c r="N77" s="4">
        <f>'1'!N77</f>
        <v>4.3513308699362402E-2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0.11223580313912894</v>
      </c>
      <c r="W77" s="4">
        <f>'1'!W77</f>
        <v>6.7341481883477369E-2</v>
      </c>
      <c r="X77" s="4">
        <f>'1'!X77</f>
        <v>5.4391635874203002E-2</v>
      </c>
      <c r="Y77" s="4">
        <f>'1'!Y77</f>
        <v>3.2634981524521801E-2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3.1806071263729203E-2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3.9757589079661503E-2</v>
      </c>
      <c r="I78" s="4">
        <f>'1'!I78</f>
        <v>2.3854553447796904E-2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6.5631045943188873E-2</v>
      </c>
      <c r="N78" s="4">
        <f>'1'!N78</f>
        <v>3.1806071263729203E-2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8.2038807428986088E-2</v>
      </c>
      <c r="W78" s="4">
        <f>'1'!W78</f>
        <v>4.9223284457391658E-2</v>
      </c>
      <c r="X78" s="4">
        <f>'1'!X78</f>
        <v>3.9757589079661503E-2</v>
      </c>
      <c r="Y78" s="4">
        <f>'1'!Y78</f>
        <v>2.3854553447796904E-2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2.3082488891618898E-2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2.8853111114523624E-2</v>
      </c>
      <c r="I79" s="4">
        <f>'1'!I79</f>
        <v>1.7311866668714173E-2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4.7630148230742665E-2</v>
      </c>
      <c r="N79" s="4">
        <f>'1'!N79</f>
        <v>2.3082488891618898E-2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5.953768528842833E-2</v>
      </c>
      <c r="W79" s="4">
        <f>'1'!W79</f>
        <v>3.5722611173057001E-2</v>
      </c>
      <c r="X79" s="4">
        <f>'1'!X79</f>
        <v>2.8853111114523624E-2</v>
      </c>
      <c r="Y79" s="4">
        <f>'1'!Y79</f>
        <v>1.7311866668714173E-2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1.9639427133614201E-2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2.4549283917017752E-2</v>
      </c>
      <c r="I80" s="4">
        <f>'1'!I80</f>
        <v>1.472957035021065E-2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4.0525474957796341E-2</v>
      </c>
      <c r="N80" s="4">
        <f>'1'!N80</f>
        <v>1.9639427133614201E-2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5.0656843697245428E-2</v>
      </c>
      <c r="W80" s="4">
        <f>'1'!W80</f>
        <v>3.0394106218347254E-2</v>
      </c>
      <c r="X80" s="4">
        <f>'1'!X80</f>
        <v>2.4549283917017752E-2</v>
      </c>
      <c r="Y80" s="4">
        <f>'1'!Y80</f>
        <v>1.472957035021065E-2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2.3874868205107098E-2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2.9843585256383871E-2</v>
      </c>
      <c r="I81" s="4">
        <f>'1'!I81</f>
        <v>1.7906151153830326E-2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4.9265203459562493E-2</v>
      </c>
      <c r="N81" s="4">
        <f>'1'!N81</f>
        <v>2.3874868205107098E-2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6.1581504324453112E-2</v>
      </c>
      <c r="W81" s="4">
        <f>'1'!W81</f>
        <v>3.6948902594671873E-2</v>
      </c>
      <c r="X81" s="4">
        <f>'1'!X81</f>
        <v>2.9843585256383871E-2</v>
      </c>
      <c r="Y81" s="4">
        <f>'1'!Y81</f>
        <v>1.7906151153830326E-2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2.31806178322853E-2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2.8975772290356624E-2</v>
      </c>
      <c r="I82" s="4">
        <f>'1'!I82</f>
        <v>1.7385463374213976E-2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4.7832634886822614E-2</v>
      </c>
      <c r="N82" s="4">
        <f>'1'!N82</f>
        <v>2.31806178322853E-2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5.9790793608528264E-2</v>
      </c>
      <c r="W82" s="4">
        <f>'1'!W82</f>
        <v>3.5874476165116964E-2</v>
      </c>
      <c r="X82" s="4">
        <f>'1'!X82</f>
        <v>2.8975772290356624E-2</v>
      </c>
      <c r="Y82" s="4">
        <f>'1'!Y82</f>
        <v>1.7385463374213976E-2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2.2018473044488202E-2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2.7523091305610252E-2</v>
      </c>
      <c r="I83" s="4">
        <f>'1'!I83</f>
        <v>1.6513854783366151E-2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4.5434577694278742E-2</v>
      </c>
      <c r="N83" s="4">
        <f>'1'!N83</f>
        <v>2.2018473044488202E-2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5.679322211784843E-2</v>
      </c>
      <c r="W83" s="4">
        <f>'1'!W83</f>
        <v>3.4075933270709055E-2</v>
      </c>
      <c r="X83" s="4">
        <f>'1'!X83</f>
        <v>2.7523091305610252E-2</v>
      </c>
      <c r="Y83" s="4">
        <f>'1'!Y83</f>
        <v>1.6513854783366151E-2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2.51057964564598E-2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3.138224557057475E-2</v>
      </c>
      <c r="I84" s="4">
        <f>'1'!I84</f>
        <v>1.882934734234485E-2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5.1805193637771828E-2</v>
      </c>
      <c r="N84" s="4">
        <f>'1'!N84</f>
        <v>2.51057964564598E-2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6.4756492047214786E-2</v>
      </c>
      <c r="W84" s="4">
        <f>'1'!W84</f>
        <v>3.8853895228328869E-2</v>
      </c>
      <c r="X84" s="4">
        <f>'1'!X84</f>
        <v>3.138224557057475E-2</v>
      </c>
      <c r="Y84" s="4">
        <f>'1'!Y84</f>
        <v>1.882934734234485E-2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3.5649775944492701E-2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4.4562219930615876E-2</v>
      </c>
      <c r="I85" s="4">
        <f>'1'!I85</f>
        <v>2.6737331958369526E-2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7.3562436035460879E-2</v>
      </c>
      <c r="N85" s="4">
        <f>'1'!N85</f>
        <v>3.5649775944492701E-2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9.1953045044326095E-2</v>
      </c>
      <c r="W85" s="4">
        <f>'1'!W85</f>
        <v>5.5171827026595663E-2</v>
      </c>
      <c r="X85" s="4">
        <f>'1'!X85</f>
        <v>4.4562219930615876E-2</v>
      </c>
      <c r="Y85" s="4">
        <f>'1'!Y85</f>
        <v>2.6737331958369526E-2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5.3093618058089098E-2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6.6367022572611373E-2</v>
      </c>
      <c r="I86" s="4">
        <f>'1'!I86</f>
        <v>3.9820213543566824E-2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0.10955737529376353</v>
      </c>
      <c r="N86" s="4">
        <f>'1'!N86</f>
        <v>5.3093618058089098E-2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0.13694671911720441</v>
      </c>
      <c r="W86" s="4">
        <f>'1'!W86</f>
        <v>8.2168031470322644E-2</v>
      </c>
      <c r="X86" s="4">
        <f>'1'!X86</f>
        <v>6.6367022572611373E-2</v>
      </c>
      <c r="Y86" s="4">
        <f>'1'!Y86</f>
        <v>3.9820213543566824E-2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6.1891846132897901E-2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7.7364807666122373E-2</v>
      </c>
      <c r="I87" s="4">
        <f>'1'!I87</f>
        <v>4.641888459967343E-2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0.12771230257819441</v>
      </c>
      <c r="N87" s="4">
        <f>'1'!N87</f>
        <v>6.1891846132897901E-2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0.15964037822274302</v>
      </c>
      <c r="W87" s="4">
        <f>'1'!W87</f>
        <v>9.57842269336458E-2</v>
      </c>
      <c r="X87" s="4">
        <f>'1'!X87</f>
        <v>7.7364807666122373E-2</v>
      </c>
      <c r="Y87" s="4">
        <f>'1'!Y87</f>
        <v>4.641888459967343E-2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7.0573757774364906E-2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8.8217197217956136E-2</v>
      </c>
      <c r="I88" s="4">
        <f>'1'!I88</f>
        <v>5.2930318330773676E-2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0.14562721376263912</v>
      </c>
      <c r="N88" s="4">
        <f>'1'!N88</f>
        <v>7.0573757774364906E-2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0.1820340172032989</v>
      </c>
      <c r="W88" s="4">
        <f>'1'!W88</f>
        <v>0.10922041032197935</v>
      </c>
      <c r="X88" s="4">
        <f>'1'!X88</f>
        <v>8.8217197217956136E-2</v>
      </c>
      <c r="Y88" s="4">
        <f>'1'!Y88</f>
        <v>5.2930318330773676E-2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7.5496289737193203E-2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9.4370362171491501E-2</v>
      </c>
      <c r="I89" s="4">
        <f>'1'!I89</f>
        <v>5.6622217302894906E-2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0.15578473742314922</v>
      </c>
      <c r="N89" s="4">
        <f>'1'!N89</f>
        <v>7.5496289737193203E-2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0.19473092177893653</v>
      </c>
      <c r="W89" s="4">
        <f>'1'!W89</f>
        <v>0.11683855306736191</v>
      </c>
      <c r="X89" s="4">
        <f>'1'!X89</f>
        <v>9.4370362171491501E-2</v>
      </c>
      <c r="Y89" s="4">
        <f>'1'!Y89</f>
        <v>5.6622217302894906E-2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9.4202433006148403E-2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0.1177530412576855</v>
      </c>
      <c r="I90" s="4">
        <f>'1'!I90</f>
        <v>7.0651824754611306E-2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0.19438440407561983</v>
      </c>
      <c r="N90" s="4">
        <f>'1'!N90</f>
        <v>9.4202433006148403E-2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0.24298050509452479</v>
      </c>
      <c r="W90" s="4">
        <f>'1'!W90</f>
        <v>0.14578830305671486</v>
      </c>
      <c r="X90" s="4">
        <f>'1'!X90</f>
        <v>0.1177530412576855</v>
      </c>
      <c r="Y90" s="4">
        <f>'1'!Y90</f>
        <v>7.0651824754611306E-2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0.10946003700243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0.13682504625303749</v>
      </c>
      <c r="I91" s="4">
        <f>'1'!I91</f>
        <v>8.2095027751822494E-2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0.22586809473831659</v>
      </c>
      <c r="N91" s="4">
        <f>'1'!N91</f>
        <v>0.10946003700243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0.28233511842289571</v>
      </c>
      <c r="W91" s="4">
        <f>'1'!W91</f>
        <v>0.16940107105373745</v>
      </c>
      <c r="X91" s="4">
        <f>'1'!X91</f>
        <v>0.13682504625303749</v>
      </c>
      <c r="Y91" s="4">
        <f>'1'!Y91</f>
        <v>8.2095027751822494E-2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0.12834029204636399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0.16042536505795499</v>
      </c>
      <c r="I92" s="4">
        <f>'1'!I92</f>
        <v>9.6255219034772993E-2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0.2648270367570571</v>
      </c>
      <c r="N92" s="4">
        <f>'1'!N92</f>
        <v>0.12834029204636399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0.33103379594632137</v>
      </c>
      <c r="W92" s="4">
        <f>'1'!W92</f>
        <v>0.19862027756779282</v>
      </c>
      <c r="X92" s="4">
        <f>'1'!X92</f>
        <v>0.16042536505795499</v>
      </c>
      <c r="Y92" s="4">
        <f>'1'!Y92</f>
        <v>9.6255219034772993E-2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0.15085955535976001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0.18857444419970001</v>
      </c>
      <c r="I93" s="4">
        <f>'1'!I93</f>
        <v>0.11314466651982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0.31129498285682239</v>
      </c>
      <c r="N93" s="4">
        <f>'1'!N93</f>
        <v>0.15085955535976001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0.38911872857102797</v>
      </c>
      <c r="W93" s="4">
        <f>'1'!W93</f>
        <v>0.23347123714261681</v>
      </c>
      <c r="X93" s="4">
        <f>'1'!X93</f>
        <v>0.18857444419970001</v>
      </c>
      <c r="Y93" s="4">
        <f>'1'!Y93</f>
        <v>0.11314466651982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0.16438736984747601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0.20548421230934502</v>
      </c>
      <c r="I94" s="4">
        <f>'1'!I94</f>
        <v>0.123290527385607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0.3392092954040215</v>
      </c>
      <c r="N94" s="4">
        <f>'1'!N94</f>
        <v>0.16438736984747601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0.42401161925502689</v>
      </c>
      <c r="W94" s="4">
        <f>'1'!W94</f>
        <v>0.25440697155301611</v>
      </c>
      <c r="X94" s="4">
        <f>'1'!X94</f>
        <v>0.20548421230934502</v>
      </c>
      <c r="Y94" s="4">
        <f>'1'!Y94</f>
        <v>0.123290527385607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0.177176753928284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0.221470942410355</v>
      </c>
      <c r="I95" s="4">
        <f>'1'!I95</f>
        <v>0.13288256544621299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0.36559987496452839</v>
      </c>
      <c r="N95" s="4">
        <f>'1'!N95</f>
        <v>0.177176753928284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0.45699984370566049</v>
      </c>
      <c r="W95" s="4">
        <f>'1'!W95</f>
        <v>0.27419990622339629</v>
      </c>
      <c r="X95" s="4">
        <f>'1'!X95</f>
        <v>0.221470942410355</v>
      </c>
      <c r="Y95" s="4">
        <f>'1'!Y95</f>
        <v>0.13288256544621299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0.18840381746114099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0.23550477182642623</v>
      </c>
      <c r="I96" s="4">
        <f>'1'!I96</f>
        <v>0.14130286309585574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0.38876664449171344</v>
      </c>
      <c r="N96" s="4">
        <f>'1'!N96</f>
        <v>0.18840381746114099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0.48595830561464182</v>
      </c>
      <c r="W96" s="4">
        <f>'1'!W96</f>
        <v>0.29157498336878507</v>
      </c>
      <c r="X96" s="4">
        <f>'1'!X96</f>
        <v>0.23550477182642623</v>
      </c>
      <c r="Y96" s="4">
        <f>'1'!Y96</f>
        <v>0.14130286309585574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0.20362838845411399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0.25453548556764249</v>
      </c>
      <c r="I97" s="4">
        <f>'1'!I97</f>
        <v>0.15272129134058549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0.42018217236436262</v>
      </c>
      <c r="N97" s="4">
        <f>'1'!N97</f>
        <v>0.20362838845411399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0.52522771545545321</v>
      </c>
      <c r="W97" s="4">
        <f>'1'!W97</f>
        <v>0.31513662927327196</v>
      </c>
      <c r="X97" s="4">
        <f>'1'!X97</f>
        <v>0.25453548556764249</v>
      </c>
      <c r="Y97" s="4">
        <f>'1'!Y97</f>
        <v>0.15272129134058549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0.21737642156815701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0.27172052696019627</v>
      </c>
      <c r="I98" s="4">
        <f>'1'!I98</f>
        <v>0.16303231617611774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0.44855090063182379</v>
      </c>
      <c r="N98" s="4">
        <f>'1'!N98</f>
        <v>0.21737642156815701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0.56068862578977974</v>
      </c>
      <c r="W98" s="4">
        <f>'1'!W98</f>
        <v>0.33641317547386784</v>
      </c>
      <c r="X98" s="4">
        <f>'1'!X98</f>
        <v>0.27172052696019627</v>
      </c>
      <c r="Y98" s="4">
        <f>'1'!Y98</f>
        <v>0.16303231617611774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0.238783522793176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0.29847940349147001</v>
      </c>
      <c r="I99" s="4">
        <f>'1'!I99</f>
        <v>0.17908764209488198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0.49272392761022671</v>
      </c>
      <c r="N99" s="4">
        <f>'1'!N99</f>
        <v>0.238783522793176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0.61590490951278343</v>
      </c>
      <c r="W99" s="4">
        <f>'1'!W99</f>
        <v>0.36954294570767005</v>
      </c>
      <c r="X99" s="4">
        <f>'1'!X99</f>
        <v>0.29847940349147001</v>
      </c>
      <c r="Y99" s="4">
        <f>'1'!Y99</f>
        <v>0.17908764209488198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0.25959604275806702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0.32449505344758378</v>
      </c>
      <c r="I100" s="4">
        <f>'1'!I100</f>
        <v>0.19469703206855027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0.53567005077907559</v>
      </c>
      <c r="N100" s="4">
        <f>'1'!N100</f>
        <v>0.25959604275806702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0.66958756347384452</v>
      </c>
      <c r="W100" s="4">
        <f>'1'!W100</f>
        <v>0.40175253808430667</v>
      </c>
      <c r="X100" s="4">
        <f>'1'!X100</f>
        <v>0.32449505344758378</v>
      </c>
      <c r="Y100" s="4">
        <f>'1'!Y100</f>
        <v>0.19469703206855027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0.27429261066161198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0.34286576332701496</v>
      </c>
      <c r="I101" s="4">
        <f>'1'!I101</f>
        <v>0.205719457996209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0.56599605726025648</v>
      </c>
      <c r="N101" s="4">
        <f>'1'!N101</f>
        <v>0.27429261066161198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0.70749507157532054</v>
      </c>
      <c r="W101" s="4">
        <f>'1'!W101</f>
        <v>0.42449704294519236</v>
      </c>
      <c r="X101" s="4">
        <f>'1'!X101</f>
        <v>0.34286576332701496</v>
      </c>
      <c r="Y101" s="4">
        <f>'1'!Y101</f>
        <v>0.205719457996209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0.28908161879927102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0.36135202349908879</v>
      </c>
      <c r="I102" s="4">
        <f>'1'!I102</f>
        <v>0.21681121409945325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0.59651281189143168</v>
      </c>
      <c r="N102" s="4">
        <f>'1'!N102</f>
        <v>0.28908161879927102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0.74564101486428958</v>
      </c>
      <c r="W102" s="4">
        <f>'1'!W102</f>
        <v>0.44738460891857379</v>
      </c>
      <c r="X102" s="4">
        <f>'1'!X102</f>
        <v>0.36135202349908879</v>
      </c>
      <c r="Y102" s="4">
        <f>'1'!Y102</f>
        <v>0.21681121409945325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0.29697731194402799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0.37122163993003499</v>
      </c>
      <c r="I103" s="4">
        <f>'1'!I103</f>
        <v>0.22273298395802099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0.6128053805409841</v>
      </c>
      <c r="N103" s="4">
        <f>'1'!N103</f>
        <v>0.29697731194402799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0.76600672567623018</v>
      </c>
      <c r="W103" s="4">
        <f>'1'!W103</f>
        <v>0.45960403540573808</v>
      </c>
      <c r="X103" s="4">
        <f>'1'!X103</f>
        <v>0.37122163993003499</v>
      </c>
      <c r="Y103" s="4">
        <f>'1'!Y103</f>
        <v>0.22273298395802099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0.30084270727511098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0.37605338409388872</v>
      </c>
      <c r="I104" s="4">
        <f>'1'!I104</f>
        <v>0.22563203045633323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0.62078152875681847</v>
      </c>
      <c r="N104" s="4">
        <f>'1'!N104</f>
        <v>0.30084270727511098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0.77597691094602306</v>
      </c>
      <c r="W104" s="4">
        <f>'1'!W104</f>
        <v>0.46558614656761388</v>
      </c>
      <c r="X104" s="4">
        <f>'1'!X104</f>
        <v>0.37605338409388872</v>
      </c>
      <c r="Y104" s="4">
        <f>'1'!Y104</f>
        <v>0.22563203045633323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0.31465127026606199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0.39331408783257749</v>
      </c>
      <c r="I105" s="4">
        <f>'1'!I105</f>
        <v>0.23598845269954649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0.64927515893685306</v>
      </c>
      <c r="N105" s="4">
        <f>'1'!N105</f>
        <v>0.31465127026606199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0.81159394867106638</v>
      </c>
      <c r="W105" s="4">
        <f>'1'!W105</f>
        <v>0.48695636920263979</v>
      </c>
      <c r="X105" s="4">
        <f>'1'!X105</f>
        <v>0.39331408783257749</v>
      </c>
      <c r="Y105" s="4">
        <f>'1'!Y105</f>
        <v>0.23598845269954649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0.32987517207907702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0.4123439650988463</v>
      </c>
      <c r="I106" s="4">
        <f>'1'!I106</f>
        <v>0.24740637905930776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0.68068930597311406</v>
      </c>
      <c r="N106" s="4">
        <f>'1'!N106</f>
        <v>0.32987517207907702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0.85086163246639257</v>
      </c>
      <c r="W106" s="4">
        <f>'1'!W106</f>
        <v>0.51051697947983554</v>
      </c>
      <c r="X106" s="4">
        <f>'1'!X106</f>
        <v>0.4123439650988463</v>
      </c>
      <c r="Y106" s="4">
        <f>'1'!Y106</f>
        <v>0.24740637905930776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0.33551145455534498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0.41938931819418124</v>
      </c>
      <c r="I107" s="4">
        <f>'1'!I107</f>
        <v>0.25163359091650872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0.69231963626702164</v>
      </c>
      <c r="N107" s="4">
        <f>'1'!N107</f>
        <v>0.33551145455534498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0.86539954533377705</v>
      </c>
      <c r="W107" s="4">
        <f>'1'!W107</f>
        <v>0.51923972720026623</v>
      </c>
      <c r="X107" s="4">
        <f>'1'!X107</f>
        <v>0.41938931819418124</v>
      </c>
      <c r="Y107" s="4">
        <f>'1'!Y107</f>
        <v>0.25163359091650872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0.34934575879956298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0.43668219849945372</v>
      </c>
      <c r="I108" s="4">
        <f>'1'!I108</f>
        <v>0.26200931909967223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0.72086638289019656</v>
      </c>
      <c r="N108" s="4">
        <f>'1'!N108</f>
        <v>0.34934575879956298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0.90108297861274567</v>
      </c>
      <c r="W108" s="4">
        <f>'1'!W108</f>
        <v>0.54064978716764744</v>
      </c>
      <c r="X108" s="4">
        <f>'1'!X108</f>
        <v>0.43668219849945372</v>
      </c>
      <c r="Y108" s="4">
        <f>'1'!Y108</f>
        <v>0.26200931909967223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0.35457363704728501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0.44321704630910624</v>
      </c>
      <c r="I109" s="4">
        <f>'1'!I109</f>
        <v>0.26593022778546377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0.73165398110113677</v>
      </c>
      <c r="N109" s="4">
        <f>'1'!N109</f>
        <v>0.35457363704728501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0.914567476376421</v>
      </c>
      <c r="W109" s="4">
        <f>'1'!W109</f>
        <v>0.54874048582585255</v>
      </c>
      <c r="X109" s="4">
        <f>'1'!X109</f>
        <v>0.44321704630910624</v>
      </c>
      <c r="Y109" s="4">
        <f>'1'!Y109</f>
        <v>0.26593022778546377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0.35572458731416701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0.44465573414270876</v>
      </c>
      <c r="I110" s="4">
        <f>'1'!I110</f>
        <v>0.26679344048562526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0.73402893867504504</v>
      </c>
      <c r="N110" s="4">
        <f>'1'!N110</f>
        <v>0.35572458731416701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0.91753617334380633</v>
      </c>
      <c r="W110" s="4">
        <f>'1'!W110</f>
        <v>0.55052170400628375</v>
      </c>
      <c r="X110" s="4">
        <f>'1'!X110</f>
        <v>0.44465573414270876</v>
      </c>
      <c r="Y110" s="4">
        <f>'1'!Y110</f>
        <v>0.26679344048562526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0.360240343569173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0.45030042946146626</v>
      </c>
      <c r="I111" s="4">
        <f>'1'!I111</f>
        <v>0.27018025767687975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0.74334709066505578</v>
      </c>
      <c r="N111" s="4">
        <f>'1'!N111</f>
        <v>0.360240343569173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0.92918386333131975</v>
      </c>
      <c r="W111" s="4">
        <f>'1'!W111</f>
        <v>0.5575103179987918</v>
      </c>
      <c r="X111" s="4">
        <f>'1'!X111</f>
        <v>0.45030042946146626</v>
      </c>
      <c r="Y111" s="4">
        <f>'1'!Y111</f>
        <v>0.27018025767687975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0.35932548551550503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0.44915685689438128</v>
      </c>
      <c r="I112" s="4">
        <f>'1'!I112</f>
        <v>0.26949411413662877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0.74145930356762035</v>
      </c>
      <c r="N112" s="4">
        <f>'1'!N112</f>
        <v>0.35932548551550503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0.92682412945952541</v>
      </c>
      <c r="W112" s="4">
        <f>'1'!W112</f>
        <v>0.55609447767571529</v>
      </c>
      <c r="X112" s="4">
        <f>'1'!X112</f>
        <v>0.44915685689438128</v>
      </c>
      <c r="Y112" s="4">
        <f>'1'!Y112</f>
        <v>0.26949411413662877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0.35271199438873102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0.4408899929859138</v>
      </c>
      <c r="I113" s="4">
        <f>'1'!I113</f>
        <v>0.26453399579154824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0.72781252725289969</v>
      </c>
      <c r="N113" s="4">
        <f>'1'!N113</f>
        <v>0.35271199438873102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0.90976565906612461</v>
      </c>
      <c r="W113" s="4">
        <f>'1'!W113</f>
        <v>0.54585939543967477</v>
      </c>
      <c r="X113" s="4">
        <f>'1'!X113</f>
        <v>0.4408899929859138</v>
      </c>
      <c r="Y113" s="4">
        <f>'1'!Y113</f>
        <v>0.26453399579154824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0.34713796276923098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0.43392245346153874</v>
      </c>
      <c r="I114" s="4">
        <f>'1'!I114</f>
        <v>0.26035347207692322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0.71631065007118766</v>
      </c>
      <c r="N114" s="4">
        <f>'1'!N114</f>
        <v>0.34713796276923098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0.89538831258898455</v>
      </c>
      <c r="W114" s="4">
        <f>'1'!W114</f>
        <v>0.53723298755339077</v>
      </c>
      <c r="X114" s="4">
        <f>'1'!X114</f>
        <v>0.43392245346153874</v>
      </c>
      <c r="Y114" s="4">
        <f>'1'!Y114</f>
        <v>0.26035347207692322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0.34407905584420601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0.43009881980525749</v>
      </c>
      <c r="I115" s="4">
        <f>'1'!I115</f>
        <v>0.25805929188315452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0.7099986708497491</v>
      </c>
      <c r="N115" s="4">
        <f>'1'!N115</f>
        <v>0.34407905584420601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0.88749833856218641</v>
      </c>
      <c r="W115" s="4">
        <f>'1'!W115</f>
        <v>0.5324990031373118</v>
      </c>
      <c r="X115" s="4">
        <f>'1'!X115</f>
        <v>0.43009881980525749</v>
      </c>
      <c r="Y115" s="4">
        <f>'1'!Y115</f>
        <v>0.25805929188315452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0.32849381165331099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0.41061726456663872</v>
      </c>
      <c r="I116" s="4">
        <f>'1'!I116</f>
        <v>0.24637035873998325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0.67783890270212155</v>
      </c>
      <c r="N116" s="4">
        <f>'1'!N116</f>
        <v>0.32849381165331099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0.84729862837765191</v>
      </c>
      <c r="W116" s="4">
        <f>'1'!W116</f>
        <v>0.50837917702659119</v>
      </c>
      <c r="X116" s="4">
        <f>'1'!X116</f>
        <v>0.41061726456663872</v>
      </c>
      <c r="Y116" s="4">
        <f>'1'!Y116</f>
        <v>0.24637035873998325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0.31770406364387599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0.39713007955484497</v>
      </c>
      <c r="I117" s="4">
        <f>'1'!I117</f>
        <v>0.23827804773290701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0.65557452300395347</v>
      </c>
      <c r="N117" s="4">
        <f>'1'!N117</f>
        <v>0.31770406364387599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0.81946815375494186</v>
      </c>
      <c r="W117" s="4">
        <f>'1'!W117</f>
        <v>0.49168089225296507</v>
      </c>
      <c r="X117" s="4">
        <f>'1'!X117</f>
        <v>0.39713007955484497</v>
      </c>
      <c r="Y117" s="4">
        <f>'1'!Y117</f>
        <v>0.23827804773290701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0.31057286669128098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0.38821608336410124</v>
      </c>
      <c r="I118" s="4">
        <f>'1'!I118</f>
        <v>0.23292965001846072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0.64085947344800853</v>
      </c>
      <c r="N118" s="4">
        <f>'1'!N118</f>
        <v>0.31057286669128098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0.80107434181001069</v>
      </c>
      <c r="W118" s="4">
        <f>'1'!W118</f>
        <v>0.48064460508600637</v>
      </c>
      <c r="X118" s="4">
        <f>'1'!X118</f>
        <v>0.38821608336410124</v>
      </c>
      <c r="Y118" s="4">
        <f>'1'!Y118</f>
        <v>0.23292965001846072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0.29905088908541899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0.37381361135677371</v>
      </c>
      <c r="I119" s="4">
        <f>'1'!I119</f>
        <v>0.22428816681406424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0.61708415598309829</v>
      </c>
      <c r="N119" s="4">
        <f>'1'!N119</f>
        <v>0.29905088908541899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0.77135519497887284</v>
      </c>
      <c r="W119" s="4">
        <f>'1'!W119</f>
        <v>0.46281311698732375</v>
      </c>
      <c r="X119" s="4">
        <f>'1'!X119</f>
        <v>0.37381361135677371</v>
      </c>
      <c r="Y119" s="4">
        <f>'1'!Y119</f>
        <v>0.22428816681406424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0.28880716981007498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0.36100896226259371</v>
      </c>
      <c r="I120" s="4">
        <f>'1'!I120</f>
        <v>0.21660537735755625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0.59594649315091097</v>
      </c>
      <c r="N120" s="4">
        <f>'1'!N120</f>
        <v>0.28880716981007498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0.74493311643863869</v>
      </c>
      <c r="W120" s="4">
        <f>'1'!W120</f>
        <v>0.44695986986318326</v>
      </c>
      <c r="X120" s="4">
        <f>'1'!X120</f>
        <v>0.36100896226259371</v>
      </c>
      <c r="Y120" s="4">
        <f>'1'!Y120</f>
        <v>0.21660537735755625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0.268540187542888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0.33567523442861003</v>
      </c>
      <c r="I121" s="4">
        <f>'1'!I121</f>
        <v>0.201405140657166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0.55412607360653288</v>
      </c>
      <c r="N121" s="4">
        <f>'1'!N121</f>
        <v>0.268540187542888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0.69265759200816612</v>
      </c>
      <c r="W121" s="4">
        <f>'1'!W121</f>
        <v>0.41559455520489963</v>
      </c>
      <c r="X121" s="4">
        <f>'1'!X121</f>
        <v>0.33567523442861003</v>
      </c>
      <c r="Y121" s="4">
        <f>'1'!Y121</f>
        <v>0.201405140657166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0.25787424731602299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0.32234280914502872</v>
      </c>
      <c r="I122" s="4">
        <f>'1'!I122</f>
        <v>0.19340568548701725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0.53211716822327149</v>
      </c>
      <c r="N122" s="4">
        <f>'1'!N122</f>
        <v>0.25787424731602299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0.6651464602790893</v>
      </c>
      <c r="W122" s="4">
        <f>'1'!W122</f>
        <v>0.39908787616745361</v>
      </c>
      <c r="X122" s="4">
        <f>'1'!X122</f>
        <v>0.32234280914502872</v>
      </c>
      <c r="Y122" s="4">
        <f>'1'!Y122</f>
        <v>0.19340568548701725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0.24345247582638299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0.30431559478297876</v>
      </c>
      <c r="I123" s="4">
        <f>'1'!I123</f>
        <v>0.18258935686978725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0.50235819738495502</v>
      </c>
      <c r="N123" s="4">
        <f>'1'!N123</f>
        <v>0.24345247582638299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0.6279477467311938</v>
      </c>
      <c r="W123" s="4">
        <f>'1'!W123</f>
        <v>0.37676864803871624</v>
      </c>
      <c r="X123" s="4">
        <f>'1'!X123</f>
        <v>0.30431559478297876</v>
      </c>
      <c r="Y123" s="4">
        <f>'1'!Y123</f>
        <v>0.18258935686978725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0.22592285126332601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0.28240356407915751</v>
      </c>
      <c r="I124" s="4">
        <f>'1'!I124</f>
        <v>0.16944213844749451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0.46618624815157605</v>
      </c>
      <c r="N124" s="4">
        <f>'1'!N124</f>
        <v>0.22592285126332601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0.5827328101894701</v>
      </c>
      <c r="W124" s="4">
        <f>'1'!W124</f>
        <v>0.34963968611368201</v>
      </c>
      <c r="X124" s="4">
        <f>'1'!X124</f>
        <v>0.28240356407915751</v>
      </c>
      <c r="Y124" s="4">
        <f>'1'!Y124</f>
        <v>0.16944213844749451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0.21767433162899699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0.27209291453624623</v>
      </c>
      <c r="I125" s="4">
        <f>'1'!I125</f>
        <v>0.16325574872174775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0.44916563071677534</v>
      </c>
      <c r="N125" s="4">
        <f>'1'!N125</f>
        <v>0.21767433162899699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0.56145703839596917</v>
      </c>
      <c r="W125" s="4">
        <f>'1'!W125</f>
        <v>0.33687422303758152</v>
      </c>
      <c r="X125" s="4">
        <f>'1'!X125</f>
        <v>0.27209291453624623</v>
      </c>
      <c r="Y125" s="4">
        <f>'1'!Y125</f>
        <v>0.16325574872174775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0.20694477322845001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0.2586809665355625</v>
      </c>
      <c r="I126" s="4">
        <f>'1'!I126</f>
        <v>0.15520857992133752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0.42702545079648857</v>
      </c>
      <c r="N126" s="4">
        <f>'1'!N126</f>
        <v>0.20694477322845001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0.53378181349561071</v>
      </c>
      <c r="W126" s="4">
        <f>'1'!W126</f>
        <v>0.32026908809736643</v>
      </c>
      <c r="X126" s="4">
        <f>'1'!X126</f>
        <v>0.2586809665355625</v>
      </c>
      <c r="Y126" s="4">
        <f>'1'!Y126</f>
        <v>0.15520857992133752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0.179861359830018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0.22482669978752251</v>
      </c>
      <c r="I127" s="4">
        <f>'1'!I127</f>
        <v>0.13489601987251348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0.3711394932284473</v>
      </c>
      <c r="N127" s="4">
        <f>'1'!N127</f>
        <v>0.179861359830018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0.46392436653555913</v>
      </c>
      <c r="W127" s="4">
        <f>'1'!W127</f>
        <v>0.27835461992133548</v>
      </c>
      <c r="X127" s="4">
        <f>'1'!X127</f>
        <v>0.22482669978752251</v>
      </c>
      <c r="Y127" s="4">
        <f>'1'!Y127</f>
        <v>0.13489601987251348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0.161414361560584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0.20176795195073</v>
      </c>
      <c r="I128" s="4">
        <f>'1'!I128</f>
        <v>0.12106077117043801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0.33307456591012763</v>
      </c>
      <c r="N128" s="4">
        <f>'1'!N128</f>
        <v>0.161414361560584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0.41634320738765951</v>
      </c>
      <c r="W128" s="4">
        <f>'1'!W128</f>
        <v>0.24980592443259572</v>
      </c>
      <c r="X128" s="4">
        <f>'1'!X128</f>
        <v>0.20176795195073</v>
      </c>
      <c r="Y128" s="4">
        <f>'1'!Y128</f>
        <v>0.12106077117043801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0.164493275097503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0.20561659387187875</v>
      </c>
      <c r="I129" s="4">
        <f>'1'!I129</f>
        <v>0.12336995632312725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0.33942782828324802</v>
      </c>
      <c r="N129" s="4">
        <f>'1'!N129</f>
        <v>0.164493275097503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0.42428478535406</v>
      </c>
      <c r="W129" s="4">
        <f>'1'!W129</f>
        <v>0.25457087121243605</v>
      </c>
      <c r="X129" s="4">
        <f>'1'!X129</f>
        <v>0.20561659387187875</v>
      </c>
      <c r="Y129" s="4">
        <f>'1'!Y129</f>
        <v>0.12336995632312725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0.15498593030361801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0.19373241287952253</v>
      </c>
      <c r="I130" s="4">
        <f>'1'!I130</f>
        <v>0.11623944772771351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0.31980965608614392</v>
      </c>
      <c r="N130" s="4">
        <f>'1'!N130</f>
        <v>0.15498593030361801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0.39976207010767989</v>
      </c>
      <c r="W130" s="4">
        <f>'1'!W130</f>
        <v>0.23985724206460796</v>
      </c>
      <c r="X130" s="4">
        <f>'1'!X130</f>
        <v>0.19373241287952253</v>
      </c>
      <c r="Y130" s="4">
        <f>'1'!Y130</f>
        <v>0.11623944772771351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0.12453228348418199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0.15566535435522749</v>
      </c>
      <c r="I131" s="4">
        <f>'1'!I131</f>
        <v>9.3399212613136495E-2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0.25696930472771246</v>
      </c>
      <c r="N131" s="4">
        <f>'1'!N131</f>
        <v>0.12453228348418199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0.32121163090964056</v>
      </c>
      <c r="W131" s="4">
        <f>'1'!W131</f>
        <v>0.19272697854578436</v>
      </c>
      <c r="X131" s="4">
        <f>'1'!X131</f>
        <v>0.15566535435522749</v>
      </c>
      <c r="Y131" s="4">
        <f>'1'!Y131</f>
        <v>9.3399212613136495E-2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0.12730801011412901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0.15913501264266128</v>
      </c>
      <c r="I132" s="4">
        <f>'1'!I132</f>
        <v>9.5481007585596758E-2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0.26269694837364532</v>
      </c>
      <c r="N132" s="4">
        <f>'1'!N132</f>
        <v>0.12730801011412901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0.32837118546705668</v>
      </c>
      <c r="W132" s="4">
        <f>'1'!W132</f>
        <v>0.19702271128023399</v>
      </c>
      <c r="X132" s="4">
        <f>'1'!X132</f>
        <v>0.15913501264266128</v>
      </c>
      <c r="Y132" s="4">
        <f>'1'!Y132</f>
        <v>9.5481007585596758E-2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0.119526400631634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0.1494080007895425</v>
      </c>
      <c r="I133" s="4">
        <f>'1'!I133</f>
        <v>8.96448004737255E-2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0.24663978855585952</v>
      </c>
      <c r="N133" s="4">
        <f>'1'!N133</f>
        <v>0.119526400631634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0.30829973569482438</v>
      </c>
      <c r="W133" s="4">
        <f>'1'!W133</f>
        <v>0.18497984141689464</v>
      </c>
      <c r="X133" s="4">
        <f>'1'!X133</f>
        <v>0.1494080007895425</v>
      </c>
      <c r="Y133" s="4">
        <f>'1'!Y133</f>
        <v>8.96448004737255E-2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0.108707580448082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0.1358844755601025</v>
      </c>
      <c r="I134" s="4">
        <f>'1'!I134</f>
        <v>8.1530685336061504E-2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0.22431541914128417</v>
      </c>
      <c r="N134" s="4">
        <f>'1'!N134</f>
        <v>0.108707580448082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0.28039427392660521</v>
      </c>
      <c r="W134" s="4">
        <f>'1'!W134</f>
        <v>0.16823656435596313</v>
      </c>
      <c r="X134" s="4">
        <f>'1'!X134</f>
        <v>0.1358844755601025</v>
      </c>
      <c r="Y134" s="4">
        <f>'1'!Y134</f>
        <v>8.1530685336061504E-2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0.105798791637878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0.1322484895473475</v>
      </c>
      <c r="I135" s="4">
        <f>'1'!I135</f>
        <v>7.934909372840851E-2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0.21831320495838263</v>
      </c>
      <c r="N135" s="4">
        <f>'1'!N135</f>
        <v>0.105798791637878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0.27289150619797831</v>
      </c>
      <c r="W135" s="4">
        <f>'1'!W135</f>
        <v>0.16373490371878696</v>
      </c>
      <c r="X135" s="4">
        <f>'1'!X135</f>
        <v>0.1322484895473475</v>
      </c>
      <c r="Y135" s="4">
        <f>'1'!Y135</f>
        <v>7.934909372840851E-2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0.100527581017824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0.12565947627228</v>
      </c>
      <c r="I136" s="4">
        <f>'1'!I136</f>
        <v>7.5395685763367998E-2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0.207436191462676</v>
      </c>
      <c r="N136" s="4">
        <f>'1'!N136</f>
        <v>0.100527581017824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0.25929523932834497</v>
      </c>
      <c r="W136" s="4">
        <f>'1'!W136</f>
        <v>0.155577143597007</v>
      </c>
      <c r="X136" s="4">
        <f>'1'!X136</f>
        <v>0.12565947627228</v>
      </c>
      <c r="Y136" s="4">
        <f>'1'!Y136</f>
        <v>7.5395685763367998E-2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9.6133638140020003E-2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0.12016704767502501</v>
      </c>
      <c r="I137" s="4">
        <f>'1'!I137</f>
        <v>7.2100228605014999E-2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0.19836939838113746</v>
      </c>
      <c r="N137" s="4">
        <f>'1'!N137</f>
        <v>9.6133638140020003E-2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0.24796174797642181</v>
      </c>
      <c r="W137" s="4">
        <f>'1'!W137</f>
        <v>0.1487770487858531</v>
      </c>
      <c r="X137" s="4">
        <f>'1'!X137</f>
        <v>0.12016704767502501</v>
      </c>
      <c r="Y137" s="4">
        <f>'1'!Y137</f>
        <v>7.2100228605014999E-2</v>
      </c>
      <c r="Z137" s="4" t="e">
        <f>'1'!Z137</f>
        <v>#DIV/0!</v>
      </c>
      <c r="AA137" s="4" t="e">
        <f>'1'!AA137</f>
        <v>#DIV/0!</v>
      </c>
      <c r="AB137" s="12">
        <f>$AO$78</f>
        <v>363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7.6260192720777706E-2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9.5325240900972136E-2</v>
      </c>
      <c r="I138" s="4">
        <f>'1'!I138</f>
        <v>5.7195144540583276E-2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0.15736103244544411</v>
      </c>
      <c r="N138" s="4">
        <f>'1'!N138</f>
        <v>7.6260192720777706E-2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0.19670129055680513</v>
      </c>
      <c r="W138" s="4">
        <f>'1'!W138</f>
        <v>0.11802077433408309</v>
      </c>
      <c r="X138" s="4">
        <f>'1'!X138</f>
        <v>9.5325240900972136E-2</v>
      </c>
      <c r="Y138" s="4">
        <f>'1'!Y138</f>
        <v>5.7195144540583276E-2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7.0325612713365598E-2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8.7907015891706991E-2</v>
      </c>
      <c r="I139" s="4">
        <f>'1'!I139</f>
        <v>5.2744209535024199E-2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0.14511517253114023</v>
      </c>
      <c r="N139" s="4">
        <f>'1'!N139</f>
        <v>7.0325612713365598E-2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0.18139396566392529</v>
      </c>
      <c r="W139" s="4">
        <f>'1'!W139</f>
        <v>0.10883637939835517</v>
      </c>
      <c r="X139" s="4">
        <f>'1'!X139</f>
        <v>8.7907015891706991E-2</v>
      </c>
      <c r="Y139" s="4">
        <f>'1'!Y139</f>
        <v>5.2744209535024199E-2</v>
      </c>
      <c r="Z139" s="4" t="e">
        <f>'1'!Z139</f>
        <v>#DIV/0!</v>
      </c>
      <c r="AA139" s="4" t="e">
        <f>'1'!AA139</f>
        <v>#DIV/0!</v>
      </c>
      <c r="AB139" s="12">
        <f t="shared" si="4"/>
        <v>363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7.2538913989222201E-2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9.0673642486527747E-2</v>
      </c>
      <c r="I140" s="4">
        <f>'1'!I140</f>
        <v>5.4404185491916654E-2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0.14968226528891554</v>
      </c>
      <c r="N140" s="4">
        <f>'1'!N140</f>
        <v>7.2538913989222201E-2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0.18710283161114444</v>
      </c>
      <c r="W140" s="4">
        <f>'1'!W140</f>
        <v>0.11226169896668665</v>
      </c>
      <c r="X140" s="4">
        <f>'1'!X140</f>
        <v>9.0673642486527747E-2</v>
      </c>
      <c r="Y140" s="4">
        <f>'1'!Y140</f>
        <v>5.4404185491916654E-2</v>
      </c>
      <c r="Z140" s="4" t="e">
        <f>'1'!Z140</f>
        <v>#DIV/0!</v>
      </c>
      <c r="AA140" s="4" t="e">
        <f>'1'!AA140</f>
        <v>#DIV/0!</v>
      </c>
      <c r="AB140" s="12">
        <f t="shared" si="4"/>
        <v>363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7.5447400038805304E-2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9.4309250048506627E-2</v>
      </c>
      <c r="I141" s="4">
        <f>'1'!I141</f>
        <v>5.6585550029103981E-2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0.15568385473272073</v>
      </c>
      <c r="N141" s="4">
        <f>'1'!N141</f>
        <v>7.5447400038805304E-2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0.19460481841590091</v>
      </c>
      <c r="W141" s="4">
        <f>'1'!W141</f>
        <v>0.11676289104954055</v>
      </c>
      <c r="X141" s="4">
        <f>'1'!X141</f>
        <v>9.4309250048506627E-2</v>
      </c>
      <c r="Y141" s="4">
        <f>'1'!Y141</f>
        <v>5.6585550029103981E-2</v>
      </c>
      <c r="Z141" s="4" t="e">
        <f>'1'!Z141</f>
        <v>#DIV/0!</v>
      </c>
      <c r="AA141" s="4" t="e">
        <f>'1'!AA141</f>
        <v>#DIV/0!</v>
      </c>
      <c r="AB141" s="12">
        <f t="shared" si="4"/>
        <v>363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7.8611512468749006E-2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9.8264390585936251E-2</v>
      </c>
      <c r="I142" s="4">
        <f>'1'!I142</f>
        <v>5.8958634351561755E-2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0.16221292292656159</v>
      </c>
      <c r="N142" s="4">
        <f>'1'!N142</f>
        <v>7.8611512468749006E-2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0.202766153658202</v>
      </c>
      <c r="W142" s="4">
        <f>'1'!W142</f>
        <v>0.12165969219492119</v>
      </c>
      <c r="X142" s="4">
        <f>'1'!X142</f>
        <v>9.8264390585936251E-2</v>
      </c>
      <c r="Y142" s="4">
        <f>'1'!Y142</f>
        <v>5.8958634351561755E-2</v>
      </c>
      <c r="Z142" s="4" t="e">
        <f>'1'!Z142</f>
        <v>#DIV/0!</v>
      </c>
      <c r="AA142" s="4" t="e">
        <f>'1'!AA142</f>
        <v>#DIV/0!</v>
      </c>
      <c r="AB142" s="12">
        <f t="shared" si="4"/>
        <v>363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9.08140582449945E-2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0.11351757280624312</v>
      </c>
      <c r="I143" s="4">
        <f>'1'!I143</f>
        <v>6.8110543683745875E-2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0.18739257607592491</v>
      </c>
      <c r="N143" s="4">
        <f>'1'!N143</f>
        <v>9.08140582449945E-2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0.23424072009490615</v>
      </c>
      <c r="W143" s="4">
        <f>'1'!W143</f>
        <v>0.14054443205694367</v>
      </c>
      <c r="X143" s="4">
        <f>'1'!X143</f>
        <v>0.11351757280624312</v>
      </c>
      <c r="Y143" s="4">
        <f>'1'!Y143</f>
        <v>6.8110543683745875E-2</v>
      </c>
      <c r="Z143" s="4" t="e">
        <f>'1'!Z143</f>
        <v>#DIV/0!</v>
      </c>
      <c r="AA143" s="4" t="e">
        <f>'1'!AA143</f>
        <v>#DIV/0!</v>
      </c>
      <c r="AB143" s="12">
        <f t="shared" si="4"/>
        <v>363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0.105598065685042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0.1319975821063025</v>
      </c>
      <c r="I144" s="4">
        <f>'1'!I144</f>
        <v>7.9198549263781504E-2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0.2178990118905455</v>
      </c>
      <c r="N144" s="4">
        <f>'1'!N144</f>
        <v>0.105598065685042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0.27237376486318188</v>
      </c>
      <c r="W144" s="4">
        <f>'1'!W144</f>
        <v>0.16342425891790913</v>
      </c>
      <c r="X144" s="4">
        <f>'1'!X144</f>
        <v>0.1319975821063025</v>
      </c>
      <c r="Y144" s="4">
        <f>'1'!Y144</f>
        <v>7.9198549263781504E-2</v>
      </c>
      <c r="Z144" s="4" t="e">
        <f>'1'!Z144</f>
        <v>#DIV/0!</v>
      </c>
      <c r="AA144" s="4" t="e">
        <f>'1'!AA144</f>
        <v>#DIV/0!</v>
      </c>
      <c r="AB144" s="12">
        <f t="shared" si="4"/>
        <v>363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0.11427637880301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0.1428454735037625</v>
      </c>
      <c r="I145" s="4">
        <f>'1'!I145</f>
        <v>8.5707284102257503E-2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0.2358064976102375</v>
      </c>
      <c r="N145" s="4">
        <f>'1'!N145</f>
        <v>0.11427637880301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0.29475812201279689</v>
      </c>
      <c r="W145" s="4">
        <f>'1'!W145</f>
        <v>0.17685487320767812</v>
      </c>
      <c r="X145" s="4">
        <f>'1'!X145</f>
        <v>0.1428454735037625</v>
      </c>
      <c r="Y145" s="4">
        <f>'1'!Y145</f>
        <v>8.5707284102257503E-2</v>
      </c>
      <c r="Z145" s="4" t="e">
        <f>'1'!Z145</f>
        <v>#DIV/0!</v>
      </c>
      <c r="AA145" s="4" t="e">
        <f>'1'!AA145</f>
        <v>#DIV/0!</v>
      </c>
      <c r="AB145" s="12">
        <f t="shared" si="4"/>
        <v>363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0.116280962387735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0.14535120298466875</v>
      </c>
      <c r="I146" s="4">
        <f>'1'!I146</f>
        <v>8.7210721790801249E-2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0.23994290654471911</v>
      </c>
      <c r="N146" s="4">
        <f>'1'!N146</f>
        <v>0.116280962387735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0.29992863318089891</v>
      </c>
      <c r="W146" s="4">
        <f>'1'!W146</f>
        <v>0.17995717990853932</v>
      </c>
      <c r="X146" s="4">
        <f>'1'!X146</f>
        <v>0.14535120298466875</v>
      </c>
      <c r="Y146" s="4">
        <f>'1'!Y146</f>
        <v>8.7210721790801249E-2</v>
      </c>
      <c r="Z146" s="4" t="e">
        <f>'1'!Z146</f>
        <v>#DIV/0!</v>
      </c>
      <c r="AA146" s="4" t="e">
        <f>'1'!AA146</f>
        <v>#DIV/0!</v>
      </c>
      <c r="AB146" s="12">
        <f t="shared" si="4"/>
        <v>363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0.128428210957718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0.16053526369714749</v>
      </c>
      <c r="I147" s="4">
        <f>'1'!I147</f>
        <v>9.6321158218288502E-2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0.26500845526871503</v>
      </c>
      <c r="N147" s="4">
        <f>'1'!N147</f>
        <v>0.128428210957718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0.3312605690858938</v>
      </c>
      <c r="W147" s="4">
        <f>'1'!W147</f>
        <v>0.19875634145153626</v>
      </c>
      <c r="X147" s="4">
        <f>'1'!X147</f>
        <v>0.16053526369714749</v>
      </c>
      <c r="Y147" s="4">
        <f>'1'!Y147</f>
        <v>9.6321158218288502E-2</v>
      </c>
      <c r="Z147" s="4" t="e">
        <f>'1'!Z147</f>
        <v>#DIV/0!</v>
      </c>
      <c r="AA147" s="4" t="e">
        <f>'1'!AA147</f>
        <v>#DIV/0!</v>
      </c>
      <c r="AB147" s="12">
        <f t="shared" si="4"/>
        <v>363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0.15274595961026599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0.1909324495128325</v>
      </c>
      <c r="I148" s="4">
        <f>'1'!I148</f>
        <v>0.11455946970769949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0.31518753164116631</v>
      </c>
      <c r="N148" s="4">
        <f>'1'!N148</f>
        <v>0.15274595961026599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0.39398441455145788</v>
      </c>
      <c r="W148" s="4">
        <f>'1'!W148</f>
        <v>0.23639064873087473</v>
      </c>
      <c r="X148" s="4">
        <f>'1'!X148</f>
        <v>0.1909324495128325</v>
      </c>
      <c r="Y148" s="4">
        <f>'1'!Y148</f>
        <v>0.11455946970769949</v>
      </c>
      <c r="Z148" s="4" t="e">
        <f>'1'!Z148</f>
        <v>#DIV/0!</v>
      </c>
      <c r="AA148" s="4" t="e">
        <f>'1'!AA148</f>
        <v>#DIV/0!</v>
      </c>
      <c r="AB148" s="12">
        <f t="shared" si="4"/>
        <v>363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0.17328135168328199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0.21660168960410248</v>
      </c>
      <c r="I149" s="4">
        <f>'1'!I149</f>
        <v>0.1299610137624615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0.35756180821969041</v>
      </c>
      <c r="N149" s="4">
        <f>'1'!N149</f>
        <v>0.17328135168328199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0.44695226027461299</v>
      </c>
      <c r="W149" s="4">
        <f>'1'!W149</f>
        <v>0.26817135616476784</v>
      </c>
      <c r="X149" s="4">
        <f>'1'!X149</f>
        <v>0.21660168960410248</v>
      </c>
      <c r="Y149" s="4">
        <f>'1'!Y149</f>
        <v>0.1299610137624615</v>
      </c>
      <c r="Z149" s="4" t="e">
        <f>'1'!Z149</f>
        <v>#DIV/0!</v>
      </c>
      <c r="AA149" s="4" t="e">
        <f>'1'!AA149</f>
        <v>#DIV/0!</v>
      </c>
      <c r="AB149" s="12">
        <f t="shared" si="4"/>
        <v>363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0.17915849426841701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0.22394811783552127</v>
      </c>
      <c r="I150" s="4">
        <f>'1'!I150</f>
        <v>0.13436887070131276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0.36968914742550857</v>
      </c>
      <c r="N150" s="4">
        <f>'1'!N150</f>
        <v>0.17915849426841701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0.46211143428188572</v>
      </c>
      <c r="W150" s="4">
        <f>'1'!W150</f>
        <v>0.27726686056913141</v>
      </c>
      <c r="X150" s="4">
        <f>'1'!X150</f>
        <v>0.22394811783552127</v>
      </c>
      <c r="Y150" s="4">
        <f>'1'!Y150</f>
        <v>0.13436887070131276</v>
      </c>
      <c r="Z150" s="4" t="e">
        <f>'1'!Z150</f>
        <v>#DIV/0!</v>
      </c>
      <c r="AA150" s="4" t="e">
        <f>'1'!AA150</f>
        <v>#DIV/0!</v>
      </c>
      <c r="AB150" s="12">
        <f t="shared" si="4"/>
        <v>363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0.19617895375300901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0.24522369219126125</v>
      </c>
      <c r="I151" s="4">
        <f>'1'!I151</f>
        <v>0.14713421531475676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0.40481044703981583</v>
      </c>
      <c r="N151" s="4">
        <f>'1'!N151</f>
        <v>0.19617895375300901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0.50601305879976977</v>
      </c>
      <c r="W151" s="4">
        <f>'1'!W151</f>
        <v>0.3036078352798619</v>
      </c>
      <c r="X151" s="4">
        <f>'1'!X151</f>
        <v>0.24522369219126125</v>
      </c>
      <c r="Y151" s="4">
        <f>'1'!Y151</f>
        <v>0.14713421531475676</v>
      </c>
      <c r="Z151" s="4" t="e">
        <f>'1'!Z151</f>
        <v>#DIV/0!</v>
      </c>
      <c r="AA151" s="4" t="e">
        <f>'1'!AA151</f>
        <v>#DIV/0!</v>
      </c>
      <c r="AB151" s="12">
        <f t="shared" si="4"/>
        <v>363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0.218239273267434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0.2727990915842925</v>
      </c>
      <c r="I152" s="4">
        <f>'1'!I152</f>
        <v>0.16367945495057551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0.4503313738958068</v>
      </c>
      <c r="N152" s="4">
        <f>'1'!N152</f>
        <v>0.218239273267434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0.56291421736975855</v>
      </c>
      <c r="W152" s="4">
        <f>'1'!W152</f>
        <v>0.3377485304218551</v>
      </c>
      <c r="X152" s="4">
        <f>'1'!X152</f>
        <v>0.2727990915842925</v>
      </c>
      <c r="Y152" s="4">
        <f>'1'!Y152</f>
        <v>0.16367945495057551</v>
      </c>
      <c r="Z152" s="4" t="e">
        <f>'1'!Z152</f>
        <v>#DIV/0!</v>
      </c>
      <c r="AA152" s="4" t="e">
        <f>'1'!AA152</f>
        <v>#DIV/0!</v>
      </c>
      <c r="AB152" s="12">
        <f t="shared" si="4"/>
        <v>363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0.24891637777262501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0.31114547221578126</v>
      </c>
      <c r="I153" s="4">
        <f>'1'!I153</f>
        <v>0.18668728332946877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0.51363282469398164</v>
      </c>
      <c r="N153" s="4">
        <f>'1'!N153</f>
        <v>0.24891637777262501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0.6420410308674771</v>
      </c>
      <c r="W153" s="4">
        <f>'1'!W153</f>
        <v>0.38522461852048623</v>
      </c>
      <c r="X153" s="4">
        <f>'1'!X153</f>
        <v>0.31114547221578126</v>
      </c>
      <c r="Y153" s="4">
        <f>'1'!Y153</f>
        <v>0.18668728332946877</v>
      </c>
      <c r="Z153" s="4" t="e">
        <f>'1'!Z153</f>
        <v>#DIV/0!</v>
      </c>
      <c r="AA153" s="4" t="e">
        <f>'1'!AA153</f>
        <v>#DIV/0!</v>
      </c>
      <c r="AB153" s="12">
        <f t="shared" si="4"/>
        <v>363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0.27641494512447401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0.3455186814055925</v>
      </c>
      <c r="I154" s="4">
        <f>'1'!I154</f>
        <v>0.20731120884335552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0.57037544223628633</v>
      </c>
      <c r="N154" s="4">
        <f>'1'!N154</f>
        <v>0.27641494512447401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0.71296930279535786</v>
      </c>
      <c r="W154" s="4">
        <f>'1'!W154</f>
        <v>0.42778158167721475</v>
      </c>
      <c r="X154" s="4">
        <f>'1'!X154</f>
        <v>0.3455186814055925</v>
      </c>
      <c r="Y154" s="4">
        <f>'1'!Y154</f>
        <v>0.20731120884335552</v>
      </c>
      <c r="Z154" s="4" t="e">
        <f>'1'!Z154</f>
        <v>#DIV/0!</v>
      </c>
      <c r="AA154" s="4" t="e">
        <f>'1'!AA154</f>
        <v>#DIV/0!</v>
      </c>
      <c r="AB154" s="12">
        <f t="shared" si="4"/>
        <v>363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0.31258924784251302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0.39073655980314126</v>
      </c>
      <c r="I155" s="4">
        <f>'1'!I155</f>
        <v>0.23444193588188478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0.64502022637087597</v>
      </c>
      <c r="N155" s="4">
        <f>'1'!N155</f>
        <v>0.31258924784251302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0.80627528296359496</v>
      </c>
      <c r="W155" s="4">
        <f>'1'!W155</f>
        <v>0.48376516977815698</v>
      </c>
      <c r="X155" s="4">
        <f>'1'!X155</f>
        <v>0.39073655980314126</v>
      </c>
      <c r="Y155" s="4">
        <f>'1'!Y155</f>
        <v>0.23444193588188478</v>
      </c>
      <c r="Z155" s="4" t="e">
        <f>'1'!Z155</f>
        <v>#DIV/0!</v>
      </c>
      <c r="AA155" s="4" t="e">
        <f>'1'!AA155</f>
        <v>#DIV/0!</v>
      </c>
      <c r="AB155" s="12">
        <f t="shared" si="4"/>
        <v>363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0.34893148107493199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0.43616435134366499</v>
      </c>
      <c r="I156" s="4">
        <f>'1'!I156</f>
        <v>0.26169861080619899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0.72001153099248671</v>
      </c>
      <c r="N156" s="4">
        <f>'1'!N156</f>
        <v>0.34893148107493199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0.90001441374060842</v>
      </c>
      <c r="W156" s="4">
        <f>'1'!W156</f>
        <v>0.54000864824436501</v>
      </c>
      <c r="X156" s="4">
        <f>'1'!X156</f>
        <v>0.43616435134366499</v>
      </c>
      <c r="Y156" s="4">
        <f>'1'!Y156</f>
        <v>0.26169861080619899</v>
      </c>
      <c r="Z156" s="4" t="e">
        <f>'1'!Z156</f>
        <v>#DIV/0!</v>
      </c>
      <c r="AA156" s="4" t="e">
        <f>'1'!AA156</f>
        <v>#DIV/0!</v>
      </c>
      <c r="AB156" s="12">
        <f t="shared" si="4"/>
        <v>363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0.37716930627101902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0.47146163283877379</v>
      </c>
      <c r="I157" s="4">
        <f>'1'!I157</f>
        <v>0.28287697970326425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0.77827958891806748</v>
      </c>
      <c r="N157" s="4">
        <f>'1'!N157</f>
        <v>0.37716930627101902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0.97284948614758437</v>
      </c>
      <c r="W157" s="4">
        <f>'1'!W157</f>
        <v>0.58370969168855058</v>
      </c>
      <c r="X157" s="4">
        <f>'1'!X157</f>
        <v>0.47146163283877379</v>
      </c>
      <c r="Y157" s="4">
        <f>'1'!Y157</f>
        <v>0.28287697970326425</v>
      </c>
      <c r="Z157" s="4" t="e">
        <f>'1'!Z157</f>
        <v>#DIV/0!</v>
      </c>
      <c r="AA157" s="4" t="e">
        <f>'1'!AA157</f>
        <v>#DIV/0!</v>
      </c>
      <c r="AB157" s="12">
        <f t="shared" si="4"/>
        <v>363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0.41034466741724301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0.51293083427155373</v>
      </c>
      <c r="I158" s="4">
        <f>'1'!I158</f>
        <v>0.30775850056293225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0.84673613086302257</v>
      </c>
      <c r="N158" s="4">
        <f>'1'!N158</f>
        <v>0.41034466741724301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1.0584201635787782</v>
      </c>
      <c r="W158" s="4">
        <f>'1'!W158</f>
        <v>0.63505209814726693</v>
      </c>
      <c r="X158" s="4">
        <f>'1'!X158</f>
        <v>0.51293083427155373</v>
      </c>
      <c r="Y158" s="4">
        <f>'1'!Y158</f>
        <v>0.30775850056293225</v>
      </c>
      <c r="Z158" s="4" t="e">
        <f>'1'!Z158</f>
        <v>#DIV/0!</v>
      </c>
      <c r="AA158" s="4" t="e">
        <f>'1'!AA158</f>
        <v>#DIV/0!</v>
      </c>
      <c r="AB158" s="12">
        <f t="shared" si="4"/>
        <v>363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0.451380871047593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0.56422608880949121</v>
      </c>
      <c r="I159" s="4">
        <f>'1'!I159</f>
        <v>0.33853565328569474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0.93141332797629395</v>
      </c>
      <c r="N159" s="4">
        <f>'1'!N159</f>
        <v>0.451380871047593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1.1642666599703675</v>
      </c>
      <c r="W159" s="4">
        <f>'1'!W159</f>
        <v>0.69855999598222041</v>
      </c>
      <c r="X159" s="4">
        <f>'1'!X159</f>
        <v>0.56422608880949121</v>
      </c>
      <c r="Y159" s="4">
        <f>'1'!Y159</f>
        <v>0.33853565328569474</v>
      </c>
      <c r="Z159" s="4" t="e">
        <f>'1'!Z159</f>
        <v>#DIV/0!</v>
      </c>
      <c r="AA159" s="4" t="e">
        <f>'1'!AA159</f>
        <v>#DIV/0!</v>
      </c>
      <c r="AB159" s="12">
        <f t="shared" si="4"/>
        <v>363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0.49455729012174998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0.6181966126521875</v>
      </c>
      <c r="I160" s="4">
        <f>'1'!I160</f>
        <v>0.37091796759131246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1.0205068070300829</v>
      </c>
      <c r="N160" s="4">
        <f>'1'!N160</f>
        <v>0.49455729012174998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1.2756335087876036</v>
      </c>
      <c r="W160" s="4">
        <f>'1'!W160</f>
        <v>0.76538010527256217</v>
      </c>
      <c r="X160" s="4">
        <f>'1'!X160</f>
        <v>0.6181966126521875</v>
      </c>
      <c r="Y160" s="4">
        <f>'1'!Y160</f>
        <v>0.37091796759131246</v>
      </c>
      <c r="Z160" s="4" t="e">
        <f>'1'!Z160</f>
        <v>#DIV/0!</v>
      </c>
      <c r="AA160" s="4" t="e">
        <f>'1'!AA160</f>
        <v>#DIV/0!</v>
      </c>
      <c r="AB160" s="12">
        <f t="shared" si="4"/>
        <v>363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0.53287049374556505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0.66608811718195637</v>
      </c>
      <c r="I161" s="4">
        <f>'1'!I161</f>
        <v>0.39965287030917379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1.0995651605882875</v>
      </c>
      <c r="N161" s="4">
        <f>'1'!N161</f>
        <v>0.53287049374556505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1.3744564507353594</v>
      </c>
      <c r="W161" s="4">
        <f>'1'!W161</f>
        <v>0.82467387044121554</v>
      </c>
      <c r="X161" s="4">
        <f>'1'!X161</f>
        <v>0.66608811718195637</v>
      </c>
      <c r="Y161" s="4">
        <f>'1'!Y161</f>
        <v>0.39965287030917379</v>
      </c>
      <c r="Z161" s="4" t="e">
        <f>'1'!Z161</f>
        <v>#DIV/0!</v>
      </c>
      <c r="AA161" s="4" t="e">
        <f>'1'!AA161</f>
        <v>#DIV/0!</v>
      </c>
      <c r="AB161" s="12">
        <f t="shared" si="4"/>
        <v>363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0.56536122729585003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0.70670153411981251</v>
      </c>
      <c r="I162" s="4">
        <f>'1'!I162</f>
        <v>0.42402092047188755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1.1666089903239767</v>
      </c>
      <c r="N162" s="4">
        <f>'1'!N162</f>
        <v>0.56536122729585003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1.4582612379049709</v>
      </c>
      <c r="W162" s="4">
        <f>'1'!W162</f>
        <v>0.87495674274298252</v>
      </c>
      <c r="X162" s="4">
        <f>'1'!X162</f>
        <v>0.70670153411981251</v>
      </c>
      <c r="Y162" s="4">
        <f>'1'!Y162</f>
        <v>0.42402092047188755</v>
      </c>
      <c r="Z162" s="4" t="e">
        <f>'1'!Z162</f>
        <v>#DIV/0!</v>
      </c>
      <c r="AA162" s="4" t="e">
        <f>'1'!AA162</f>
        <v>#DIV/0!</v>
      </c>
      <c r="AB162" s="12">
        <f t="shared" si="4"/>
        <v>363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0.60566966618929696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0.75708708273662118</v>
      </c>
      <c r="I163" s="4">
        <f>'1'!I163</f>
        <v>0.45425224964197275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1.249784462798343</v>
      </c>
      <c r="N163" s="4">
        <f>'1'!N163</f>
        <v>0.60566966618929696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1.5622305784979287</v>
      </c>
      <c r="W163" s="4">
        <f>'1'!W163</f>
        <v>0.9373383470987573</v>
      </c>
      <c r="X163" s="4">
        <f>'1'!X163</f>
        <v>0.75708708273662118</v>
      </c>
      <c r="Y163" s="4">
        <f>'1'!Y163</f>
        <v>0.45425224964197275</v>
      </c>
      <c r="Z163" s="4" t="e">
        <f>'1'!Z163</f>
        <v>#DIV/0!</v>
      </c>
      <c r="AA163" s="4" t="e">
        <f>'1'!AA163</f>
        <v>#DIV/0!</v>
      </c>
      <c r="AB163" s="12">
        <f t="shared" si="4"/>
        <v>363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0.64597159025906503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0.80746448782383129</v>
      </c>
      <c r="I164" s="4">
        <f>'1'!I164</f>
        <v>0.48447869269429877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1.3329464920942469</v>
      </c>
      <c r="N164" s="4">
        <f>'1'!N164</f>
        <v>0.64597159025906503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1.6661831151178086</v>
      </c>
      <c r="W164" s="4">
        <f>'1'!W164</f>
        <v>0.99970986907068515</v>
      </c>
      <c r="X164" s="4">
        <f>'1'!X164</f>
        <v>0.80746448782383129</v>
      </c>
      <c r="Y164" s="4">
        <f>'1'!Y164</f>
        <v>0.48447869269429877</v>
      </c>
      <c r="Z164" s="4" t="e">
        <f>'1'!Z164</f>
        <v>#DIV/0!</v>
      </c>
      <c r="AA164" s="4" t="e">
        <f>'1'!AA164</f>
        <v>#DIV/0!</v>
      </c>
      <c r="AB164" s="12">
        <f t="shared" si="4"/>
        <v>363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0.69026665235429796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0.86283331544287245</v>
      </c>
      <c r="I165" s="4">
        <f>'1'!I165</f>
        <v>0.51769998926572347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1.4243482635146565</v>
      </c>
      <c r="N165" s="4">
        <f>'1'!N165</f>
        <v>0.69026665235429796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1.7804353293933206</v>
      </c>
      <c r="W165" s="4">
        <f>'1'!W165</f>
        <v>1.0682611976359924</v>
      </c>
      <c r="X165" s="4">
        <f>'1'!X165</f>
        <v>0.86283331544287245</v>
      </c>
      <c r="Y165" s="4">
        <f>'1'!Y165</f>
        <v>0.51769998926572347</v>
      </c>
      <c r="Z165" s="4" t="e">
        <f>'1'!Z165</f>
        <v>#DIV/0!</v>
      </c>
      <c r="AA165" s="4" t="e">
        <f>'1'!AA165</f>
        <v>#DIV/0!</v>
      </c>
      <c r="AB165" s="12">
        <f t="shared" si="4"/>
        <v>363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0.71791724702257798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0.89739655877822244</v>
      </c>
      <c r="I166" s="4">
        <f>'1'!I166</f>
        <v>0.53843793526693351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1.4814045856860736</v>
      </c>
      <c r="N166" s="4">
        <f>'1'!N166</f>
        <v>0.71791724702257798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1.8517557321075919</v>
      </c>
      <c r="W166" s="4">
        <f>'1'!W166</f>
        <v>1.1110534392645552</v>
      </c>
      <c r="X166" s="4">
        <f>'1'!X166</f>
        <v>0.89739655877822244</v>
      </c>
      <c r="Y166" s="4">
        <f>'1'!Y166</f>
        <v>0.53843793526693351</v>
      </c>
      <c r="Z166" s="4" t="e">
        <f>'1'!Z166</f>
        <v>#DIV/0!</v>
      </c>
      <c r="AA166" s="4" t="e">
        <f>'1'!AA166</f>
        <v>#DIV/0!</v>
      </c>
      <c r="AB166" s="12">
        <f t="shared" si="4"/>
        <v>363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0.73640463694203595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0.92050579617754491</v>
      </c>
      <c r="I167" s="4">
        <f>'1'!I167</f>
        <v>0.55230347770652699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1.5195528601809891</v>
      </c>
      <c r="N167" s="4">
        <f>'1'!N167</f>
        <v>0.73640463694203595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1.8994410752262363</v>
      </c>
      <c r="W167" s="4">
        <f>'1'!W167</f>
        <v>1.1396646451357419</v>
      </c>
      <c r="X167" s="4">
        <f>'1'!X167</f>
        <v>0.92050579617754491</v>
      </c>
      <c r="Y167" s="4">
        <f>'1'!Y167</f>
        <v>0.55230347770652699</v>
      </c>
      <c r="Z167" s="4" t="e">
        <f>'1'!Z167</f>
        <v>#DIV/0!</v>
      </c>
      <c r="AA167" s="4" t="e">
        <f>'1'!AA167</f>
        <v>#DIV/0!</v>
      </c>
      <c r="AB167" s="12">
        <f t="shared" si="4"/>
        <v>363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0.77173145595678205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0.96466431994597757</v>
      </c>
      <c r="I168" s="4">
        <f>'1'!I168</f>
        <v>0.57879859196758654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1.5924488825334109</v>
      </c>
      <c r="N168" s="4">
        <f>'1'!N168</f>
        <v>0.77173145595678205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1.9905611031667636</v>
      </c>
      <c r="W168" s="4">
        <f>'1'!W168</f>
        <v>1.1943366619000582</v>
      </c>
      <c r="X168" s="4">
        <f>'1'!X168</f>
        <v>0.96466431994597757</v>
      </c>
      <c r="Y168" s="4">
        <f>'1'!Y168</f>
        <v>0.57879859196758654</v>
      </c>
      <c r="Z168" s="4" t="e">
        <f>'1'!Z168</f>
        <v>#DIV/0!</v>
      </c>
      <c r="AA168" s="4" t="e">
        <f>'1'!AA168</f>
        <v>#DIV/0!</v>
      </c>
      <c r="AB168" s="12">
        <f t="shared" si="4"/>
        <v>363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0.80409513097742502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1.0051189137217813</v>
      </c>
      <c r="I169" s="4">
        <f>'1'!I169</f>
        <v>0.60307134823306874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1.6592305301175461</v>
      </c>
      <c r="N169" s="4">
        <f>'1'!N169</f>
        <v>0.80409513097742502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2.0740381626469326</v>
      </c>
      <c r="W169" s="4">
        <f>'1'!W169</f>
        <v>1.2444228975881595</v>
      </c>
      <c r="X169" s="4">
        <f>'1'!X169</f>
        <v>1.0051189137217813</v>
      </c>
      <c r="Y169" s="4">
        <f>'1'!Y169</f>
        <v>0.60307134823306874</v>
      </c>
      <c r="Z169" s="4" t="e">
        <f>'1'!Z169</f>
        <v>#DIV/0!</v>
      </c>
      <c r="AA169" s="4" t="e">
        <f>'1'!AA169</f>
        <v>#DIV/0!</v>
      </c>
      <c r="AB169" s="12">
        <f t="shared" si="4"/>
        <v>363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0.83678374635290997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1.0459796829411374</v>
      </c>
      <c r="I170" s="4">
        <f>'1'!I170</f>
        <v>0.62758780976468254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1.7266826841336325</v>
      </c>
      <c r="N170" s="4">
        <f>'1'!N170</f>
        <v>0.83678374635290997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2.1583533551670406</v>
      </c>
      <c r="W170" s="4">
        <f>'1'!W170</f>
        <v>1.2950120131002243</v>
      </c>
      <c r="X170" s="4">
        <f>'1'!X170</f>
        <v>1.0459796829411374</v>
      </c>
      <c r="Y170" s="4">
        <f>'1'!Y170</f>
        <v>0.62758780976468254</v>
      </c>
      <c r="Z170" s="4" t="e">
        <f>'1'!Z170</f>
        <v>#DIV/0!</v>
      </c>
      <c r="AA170" s="4" t="e">
        <f>'1'!AA170</f>
        <v>#DIV/0!</v>
      </c>
      <c r="AB170" s="12">
        <f t="shared" si="4"/>
        <v>363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0.86877844872611398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1.0859730609076426</v>
      </c>
      <c r="I171" s="4">
        <f>'1'!I171</f>
        <v>0.65158383654458552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1.7927029657327942</v>
      </c>
      <c r="N171" s="4">
        <f>'1'!N171</f>
        <v>0.86877844872611398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2.2408787071659928</v>
      </c>
      <c r="W171" s="4">
        <f>'1'!W171</f>
        <v>1.3445272242995956</v>
      </c>
      <c r="X171" s="4">
        <f>'1'!X171</f>
        <v>1.0859730609076426</v>
      </c>
      <c r="Y171" s="4">
        <f>'1'!Y171</f>
        <v>0.65158383654458552</v>
      </c>
      <c r="Z171" s="4" t="e">
        <f>'1'!Z171</f>
        <v>#DIV/0!</v>
      </c>
      <c r="AA171" s="4" t="e">
        <f>'1'!AA171</f>
        <v>#DIV/0!</v>
      </c>
      <c r="AB171" s="12">
        <f t="shared" si="4"/>
        <v>363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0.89989266627644104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1.1248658328455514</v>
      </c>
      <c r="I172" s="4">
        <f>'1'!I172</f>
        <v>0.67491949970733078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1.856906388551022</v>
      </c>
      <c r="N172" s="4">
        <f>'1'!N172</f>
        <v>0.89989266627644104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2.3211329856887772</v>
      </c>
      <c r="W172" s="4">
        <f>'1'!W172</f>
        <v>1.3926797914132665</v>
      </c>
      <c r="X172" s="4">
        <f>'1'!X172</f>
        <v>1.1248658328455514</v>
      </c>
      <c r="Y172" s="4">
        <f>'1'!Y172</f>
        <v>0.67491949970733078</v>
      </c>
      <c r="Z172" s="4" t="e">
        <f>'1'!Z172</f>
        <v>#DIV/0!</v>
      </c>
      <c r="AA172" s="4" t="e">
        <f>'1'!AA172</f>
        <v>#DIV/0!</v>
      </c>
      <c r="AB172" s="12">
        <f t="shared" si="4"/>
        <v>363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0.92347254169443305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1.1543406771180413</v>
      </c>
      <c r="I173" s="4">
        <f>'1'!I173</f>
        <v>0.69260440627082476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1.9055628816482286</v>
      </c>
      <c r="N173" s="4">
        <f>'1'!N173</f>
        <v>0.92347254169443305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2.3819536020602858</v>
      </c>
      <c r="W173" s="4">
        <f>'1'!W173</f>
        <v>1.4291721612361714</v>
      </c>
      <c r="X173" s="4">
        <f>'1'!X173</f>
        <v>1.1543406771180413</v>
      </c>
      <c r="Y173" s="4">
        <f>'1'!Y173</f>
        <v>0.69260440627082476</v>
      </c>
      <c r="Z173" s="4" t="e">
        <f>'1'!Z173</f>
        <v>#DIV/0!</v>
      </c>
      <c r="AA173" s="4" t="e">
        <f>'1'!AA173</f>
        <v>#DIV/0!</v>
      </c>
      <c r="AB173" s="12">
        <f t="shared" si="4"/>
        <v>363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0.94053898556748305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1.1756737319593538</v>
      </c>
      <c r="I174" s="4">
        <f>'1'!I174</f>
        <v>0.70540423917561235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1.9407790689173654</v>
      </c>
      <c r="N174" s="4">
        <f>'1'!N174</f>
        <v>0.94053898556748305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2.4259738361467069</v>
      </c>
      <c r="W174" s="4">
        <f>'1'!W174</f>
        <v>1.4555843016880241</v>
      </c>
      <c r="X174" s="4">
        <f>'1'!X174</f>
        <v>1.1756737319593538</v>
      </c>
      <c r="Y174" s="4">
        <f>'1'!Y174</f>
        <v>0.70540423917561235</v>
      </c>
      <c r="Z174" s="4" t="e">
        <f>'1'!Z174</f>
        <v>#DIV/0!</v>
      </c>
      <c r="AA174" s="4" t="e">
        <f>'1'!AA174</f>
        <v>#DIV/0!</v>
      </c>
      <c r="AB174" s="12">
        <f t="shared" si="4"/>
        <v>363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0.96003632107264103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1.2000454013408013</v>
      </c>
      <c r="I175" s="4">
        <f>'1'!I175</f>
        <v>0.72002724080448077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1.9810113412938675</v>
      </c>
      <c r="N175" s="4">
        <f>'1'!N175</f>
        <v>0.96003632107264103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2.4762641766173346</v>
      </c>
      <c r="W175" s="4">
        <f>'1'!W175</f>
        <v>1.4857585059704006</v>
      </c>
      <c r="X175" s="4">
        <f>'1'!X175</f>
        <v>1.2000454013408013</v>
      </c>
      <c r="Y175" s="4">
        <f>'1'!Y175</f>
        <v>0.72002724080448077</v>
      </c>
      <c r="Z175" s="4" t="e">
        <f>'1'!Z175</f>
        <v>#DIV/0!</v>
      </c>
      <c r="AA175" s="4" t="e">
        <f>'1'!AA175</f>
        <v>#DIV/0!</v>
      </c>
      <c r="AB175" s="12">
        <f t="shared" si="4"/>
        <v>363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0.97528301901763503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1.2191037737720438</v>
      </c>
      <c r="I176" s="4">
        <f>'1'!I176</f>
        <v>0.73146226426322625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2.0124725275879114</v>
      </c>
      <c r="N176" s="4">
        <f>'1'!N176</f>
        <v>0.97528301901763503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2.5155906594848894</v>
      </c>
      <c r="W176" s="4">
        <f>'1'!W176</f>
        <v>1.5093543956909334</v>
      </c>
      <c r="X176" s="4">
        <f>'1'!X176</f>
        <v>1.2191037737720438</v>
      </c>
      <c r="Y176" s="4">
        <f>'1'!Y176</f>
        <v>0.73146226426322625</v>
      </c>
      <c r="Z176" s="4" t="e">
        <f>'1'!Z176</f>
        <v>#DIV/0!</v>
      </c>
      <c r="AA176" s="4" t="e">
        <f>'1'!AA176</f>
        <v>#DIV/0!</v>
      </c>
      <c r="AB176" s="12">
        <f t="shared" si="4"/>
        <v>363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0.987141008919038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1.2339262611487976</v>
      </c>
      <c r="I177" s="4">
        <f>'1'!I177</f>
        <v>0.74035575668927844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2.0369411981621468</v>
      </c>
      <c r="N177" s="4">
        <f>'1'!N177</f>
        <v>0.987141008919038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2.5461764977026835</v>
      </c>
      <c r="W177" s="4">
        <f>'1'!W177</f>
        <v>1.5277058986216101</v>
      </c>
      <c r="X177" s="4">
        <f>'1'!X177</f>
        <v>1.2339262611487976</v>
      </c>
      <c r="Y177" s="4">
        <f>'1'!Y177</f>
        <v>0.74035575668927844</v>
      </c>
      <c r="Z177" s="4" t="e">
        <f>'1'!Z177</f>
        <v>#DIV/0!</v>
      </c>
      <c r="AA177" s="4" t="e">
        <f>'1'!AA177</f>
        <v>#DIV/0!</v>
      </c>
      <c r="AB177" s="12">
        <f t="shared" si="4"/>
        <v>363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0.99806676981426101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1.2475834622678263</v>
      </c>
      <c r="I178" s="4">
        <f>'1'!I178</f>
        <v>0.74855007736069579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2.0594862371055895</v>
      </c>
      <c r="N178" s="4">
        <f>'1'!N178</f>
        <v>0.99806676981426101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2.574357796381987</v>
      </c>
      <c r="W178" s="4">
        <f>'1'!W178</f>
        <v>1.544614677829192</v>
      </c>
      <c r="X178" s="4">
        <f>'1'!X178</f>
        <v>1.2475834622678263</v>
      </c>
      <c r="Y178" s="4">
        <f>'1'!Y178</f>
        <v>0.74855007736069579</v>
      </c>
      <c r="Z178" s="4" t="e">
        <f>'1'!Z178</f>
        <v>#DIV/0!</v>
      </c>
      <c r="AA178" s="4" t="e">
        <f>'1'!AA178</f>
        <v>#DIV/0!</v>
      </c>
      <c r="AB178" s="12">
        <f t="shared" si="4"/>
        <v>363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1</v>
      </c>
      <c r="D179" s="3" t="e">
        <f>'1'!D179</f>
        <v>#N/A</v>
      </c>
      <c r="E179" s="39" t="e">
        <f>'1'!E179</f>
        <v>#N/A</v>
      </c>
      <c r="F179" s="3">
        <f>'1'!F179</f>
        <v>1</v>
      </c>
      <c r="G179" s="39">
        <f>'1'!G179</f>
        <v>363</v>
      </c>
      <c r="H179" s="4">
        <f>'1'!H179</f>
        <v>1.25</v>
      </c>
      <c r="I179" s="4">
        <f>'1'!I179</f>
        <v>0.75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2.0634754100558395</v>
      </c>
      <c r="N179" s="4">
        <f>'1'!N179</f>
        <v>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>
        <f>'1'!S179</f>
        <v>2.0634754100558395</v>
      </c>
      <c r="T179" s="3">
        <f>'1'!T179</f>
        <v>1</v>
      </c>
      <c r="U179" s="3" t="e">
        <f>'1'!U179</f>
        <v>#DIV/0!</v>
      </c>
      <c r="V179" s="4">
        <f>'1'!V179</f>
        <v>2.5793442625697995</v>
      </c>
      <c r="W179" s="4">
        <f>'1'!W179</f>
        <v>1.5476065575418796</v>
      </c>
      <c r="X179" s="4">
        <f>'1'!X179</f>
        <v>1.25</v>
      </c>
      <c r="Y179" s="4">
        <f>'1'!Y179</f>
        <v>0.75</v>
      </c>
      <c r="Z179" s="4" t="e">
        <f>'1'!Z179</f>
        <v>#DIV/0!</v>
      </c>
      <c r="AA179" s="4" t="e">
        <f>'1'!AA179</f>
        <v>#DIV/0!</v>
      </c>
      <c r="AB179" s="12">
        <f t="shared" si="4"/>
        <v>363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0.99659229522544901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1.2457403690318112</v>
      </c>
      <c r="I180" s="4">
        <f>'1'!I180</f>
        <v>0.74744422141908673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2.0564436950488236</v>
      </c>
      <c r="N180" s="4">
        <f>'1'!N180</f>
        <v>0.99659229522544901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2.5705546188110295</v>
      </c>
      <c r="W180" s="4">
        <f>'1'!W180</f>
        <v>1.5423327712866177</v>
      </c>
      <c r="X180" s="4">
        <f>'1'!X180</f>
        <v>1.2457403690318112</v>
      </c>
      <c r="Y180" s="4">
        <f>'1'!Y180</f>
        <v>0.74744422141908673</v>
      </c>
      <c r="Z180" s="4" t="e">
        <f>'1'!Z180</f>
        <v>#DIV/0!</v>
      </c>
      <c r="AA180" s="4" t="e">
        <f>'1'!AA180</f>
        <v>#DIV/0!</v>
      </c>
      <c r="AB180" s="12">
        <f t="shared" si="4"/>
        <v>363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0.99110685593534797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1.2388835699191849</v>
      </c>
      <c r="I181" s="4">
        <f>'1'!I181</f>
        <v>0.74333014195151104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2.0451246259603462</v>
      </c>
      <c r="N181" s="4">
        <f>'1'!N181</f>
        <v>0.99110685593534797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2.5564057824504327</v>
      </c>
      <c r="W181" s="4">
        <f>'1'!W181</f>
        <v>1.5338434694702596</v>
      </c>
      <c r="X181" s="4">
        <f>'1'!X181</f>
        <v>1.2388835699191849</v>
      </c>
      <c r="Y181" s="4">
        <f>'1'!Y181</f>
        <v>0.74333014195151104</v>
      </c>
      <c r="Z181" s="4" t="e">
        <f>'1'!Z181</f>
        <v>#DIV/0!</v>
      </c>
      <c r="AA181" s="4" t="e">
        <f>'1'!AA181</f>
        <v>#DIV/0!</v>
      </c>
      <c r="AB181" s="12">
        <f t="shared" si="4"/>
        <v>363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0.98447299445510505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1.2305912430688812</v>
      </c>
      <c r="I182" s="4">
        <f>'1'!I182</f>
        <v>0.73835474584132876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2.0314358159221482</v>
      </c>
      <c r="N182" s="4">
        <f>'1'!N182</f>
        <v>0.98447299445510505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2.5392947699026851</v>
      </c>
      <c r="W182" s="4">
        <f>'1'!W182</f>
        <v>1.5235768619416112</v>
      </c>
      <c r="X182" s="4">
        <f>'1'!X182</f>
        <v>1.2305912430688812</v>
      </c>
      <c r="Y182" s="4">
        <f>'1'!Y182</f>
        <v>0.73835474584132876</v>
      </c>
      <c r="Z182" s="4" t="e">
        <f>'1'!Z182</f>
        <v>#DIV/0!</v>
      </c>
      <c r="AA182" s="4" t="e">
        <f>'1'!AA182</f>
        <v>#DIV/0!</v>
      </c>
      <c r="AB182" s="12">
        <f t="shared" si="4"/>
        <v>363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0.97498595327043402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1.2187324415880425</v>
      </c>
      <c r="I183" s="4">
        <f>'1'!I183</f>
        <v>0.73123946495282555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2.0118595397233925</v>
      </c>
      <c r="N183" s="4">
        <f>'1'!N183</f>
        <v>0.97498595327043402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2.5148244246542406</v>
      </c>
      <c r="W183" s="4">
        <f>'1'!W183</f>
        <v>1.5088946547925444</v>
      </c>
      <c r="X183" s="4">
        <f>'1'!X183</f>
        <v>1.2187324415880425</v>
      </c>
      <c r="Y183" s="4">
        <f>'1'!Y183</f>
        <v>0.73123946495282555</v>
      </c>
      <c r="Z183" s="4" t="e">
        <f>'1'!Z183</f>
        <v>#DIV/0!</v>
      </c>
      <c r="AA183" s="4" t="e">
        <f>'1'!AA183</f>
        <v>#DIV/0!</v>
      </c>
      <c r="AB183" s="12">
        <f t="shared" si="4"/>
        <v>363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0.96285986151241698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1.2035748268905213</v>
      </c>
      <c r="I184" s="4">
        <f>'1'!I184</f>
        <v>0.72214489613431276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1.9868376475606435</v>
      </c>
      <c r="N184" s="4">
        <f>'1'!N184</f>
        <v>0.96285986151241698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2.4835470594508045</v>
      </c>
      <c r="W184" s="4">
        <f>'1'!W184</f>
        <v>1.4901282356704826</v>
      </c>
      <c r="X184" s="4">
        <f>'1'!X184</f>
        <v>1.2035748268905213</v>
      </c>
      <c r="Y184" s="4">
        <f>'1'!Y184</f>
        <v>0.72214489613431276</v>
      </c>
      <c r="Z184" s="4" t="e">
        <f>'1'!Z184</f>
        <v>#DIV/0!</v>
      </c>
      <c r="AA184" s="4" t="e">
        <f>'1'!AA184</f>
        <v>#DIV/0!</v>
      </c>
      <c r="AB184" s="12">
        <f t="shared" si="4"/>
        <v>363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0.94750266154060903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1.1843783269257613</v>
      </c>
      <c r="I185" s="4">
        <f>'1'!I185</f>
        <v>0.71062699615545677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1.9551484430515074</v>
      </c>
      <c r="N185" s="4">
        <f>'1'!N185</f>
        <v>0.94750266154060903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2.4439355538143843</v>
      </c>
      <c r="W185" s="4">
        <f>'1'!W185</f>
        <v>1.4663613322886304</v>
      </c>
      <c r="X185" s="4">
        <f>'1'!X185</f>
        <v>1.1843783269257613</v>
      </c>
      <c r="Y185" s="4">
        <f>'1'!Y185</f>
        <v>0.71062699615545677</v>
      </c>
      <c r="Z185" s="4" t="e">
        <f>'1'!Z185</f>
        <v>#DIV/0!</v>
      </c>
      <c r="AA185" s="4" t="e">
        <f>'1'!AA185</f>
        <v>#DIV/0!</v>
      </c>
      <c r="AB185" s="12">
        <f t="shared" si="4"/>
        <v>363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0.92672406172083599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1.158405077151045</v>
      </c>
      <c r="I186" s="4">
        <f>'1'!I186</f>
        <v>0.69504304629062696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1.9122723132680151</v>
      </c>
      <c r="N186" s="4">
        <f>'1'!N186</f>
        <v>0.92672406172083599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2.3903403915850188</v>
      </c>
      <c r="W186" s="4">
        <f>'1'!W186</f>
        <v>1.4342042349510113</v>
      </c>
      <c r="X186" s="4">
        <f>'1'!X186</f>
        <v>1.158405077151045</v>
      </c>
      <c r="Y186" s="4">
        <f>'1'!Y186</f>
        <v>0.69504304629062696</v>
      </c>
      <c r="Z186" s="4" t="e">
        <f>'1'!Z186</f>
        <v>#DIV/0!</v>
      </c>
      <c r="AA186" s="4" t="e">
        <f>'1'!AA186</f>
        <v>#DIV/0!</v>
      </c>
      <c r="AB186" s="12">
        <f t="shared" si="4"/>
        <v>363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0.91149462646105694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1.1393682830763212</v>
      </c>
      <c r="I187" s="4">
        <f>'1'!I187</f>
        <v>0.68362096984579268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1.8808467481004236</v>
      </c>
      <c r="N187" s="4">
        <f>'1'!N187</f>
        <v>0.91149462646105694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2.3510584351255295</v>
      </c>
      <c r="W187" s="4">
        <f>'1'!W187</f>
        <v>1.4106350610753178</v>
      </c>
      <c r="X187" s="4">
        <f>'1'!X187</f>
        <v>1.1393682830763212</v>
      </c>
      <c r="Y187" s="4">
        <f>'1'!Y187</f>
        <v>0.68362096984579268</v>
      </c>
      <c r="Z187" s="4" t="e">
        <f>'1'!Z187</f>
        <v>#DIV/0!</v>
      </c>
      <c r="AA187" s="4" t="e">
        <f>'1'!AA187</f>
        <v>#DIV/0!</v>
      </c>
      <c r="AB187" s="12">
        <f t="shared" si="4"/>
        <v>363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0.89648365553429099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1.1206045694178637</v>
      </c>
      <c r="I188" s="4">
        <f>'1'!I188</f>
        <v>0.6723627416507183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1.8498719787119791</v>
      </c>
      <c r="N188" s="4">
        <f>'1'!N188</f>
        <v>0.89648365553429099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2.3123399733899737</v>
      </c>
      <c r="W188" s="4">
        <f>'1'!W188</f>
        <v>1.3874039840339842</v>
      </c>
      <c r="X188" s="4">
        <f>'1'!X188</f>
        <v>1.1206045694178637</v>
      </c>
      <c r="Y188" s="4">
        <f>'1'!Y188</f>
        <v>0.6723627416507183</v>
      </c>
      <c r="Z188" s="4" t="e">
        <f>'1'!Z188</f>
        <v>#DIV/0!</v>
      </c>
      <c r="AA188" s="4" t="e">
        <f>'1'!AA188</f>
        <v>#DIV/0!</v>
      </c>
      <c r="AB188" s="12">
        <f t="shared" si="4"/>
        <v>363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0.87481817359300995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1.0935227169912625</v>
      </c>
      <c r="I189" s="4">
        <f>'1'!I189</f>
        <v>0.65611363019475744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1.8051657894791369</v>
      </c>
      <c r="N189" s="4">
        <f>'1'!N189</f>
        <v>0.87481817359300995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2.2564572368489211</v>
      </c>
      <c r="W189" s="4">
        <f>'1'!W189</f>
        <v>1.3538743421093526</v>
      </c>
      <c r="X189" s="4">
        <f>'1'!X189</f>
        <v>1.0935227169912625</v>
      </c>
      <c r="Y189" s="4">
        <f>'1'!Y189</f>
        <v>0.65611363019475744</v>
      </c>
      <c r="Z189" s="4" t="e">
        <f>'1'!Z189</f>
        <v>#DIV/0!</v>
      </c>
      <c r="AA189" s="4" t="e">
        <f>'1'!AA189</f>
        <v>#DIV/0!</v>
      </c>
      <c r="AB189" s="12">
        <f t="shared" si="4"/>
        <v>363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0.85744939850395496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1.0718117481299436</v>
      </c>
      <c r="I190" s="4">
        <f>'1'!I190</f>
        <v>0.64308704887796619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1.7693257491800813</v>
      </c>
      <c r="N190" s="4">
        <f>'1'!N190</f>
        <v>0.85744939850395496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2.2116571864751018</v>
      </c>
      <c r="W190" s="4">
        <f>'1'!W190</f>
        <v>1.3269943118850609</v>
      </c>
      <c r="X190" s="4">
        <f>'1'!X190</f>
        <v>1.0718117481299436</v>
      </c>
      <c r="Y190" s="4">
        <f>'1'!Y190</f>
        <v>0.64308704887796619</v>
      </c>
      <c r="Z190" s="4" t="e">
        <f>'1'!Z190</f>
        <v>#DIV/0!</v>
      </c>
      <c r="AA190" s="4" t="e">
        <f>'1'!AA190</f>
        <v>#DIV/0!</v>
      </c>
      <c r="AB190" s="12">
        <f t="shared" si="4"/>
        <v>363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0.82985703460159599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1.0373212932519951</v>
      </c>
      <c r="I191" s="4">
        <f>'1'!I191</f>
        <v>0.62239277595119702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1.7123895847622512</v>
      </c>
      <c r="N191" s="4">
        <f>'1'!N191</f>
        <v>0.82985703460159599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2.1404869809528142</v>
      </c>
      <c r="W191" s="4">
        <f>'1'!W191</f>
        <v>1.2842921885716885</v>
      </c>
      <c r="X191" s="4">
        <f>'1'!X191</f>
        <v>1.0373212932519951</v>
      </c>
      <c r="Y191" s="4">
        <f>'1'!Y191</f>
        <v>0.62239277595119702</v>
      </c>
      <c r="Z191" s="4" t="e">
        <f>'1'!Z191</f>
        <v>#DIV/0!</v>
      </c>
      <c r="AA191" s="4" t="e">
        <f>'1'!AA191</f>
        <v>#DIV/0!</v>
      </c>
      <c r="AB191" s="12">
        <f t="shared" si="4"/>
        <v>363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0.80644888869301001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1.0080611108662625</v>
      </c>
      <c r="I192" s="4">
        <f>'1'!I192</f>
        <v>0.60483666651975754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1.6640874512848849</v>
      </c>
      <c r="N192" s="4">
        <f>'1'!N192</f>
        <v>0.80644888869301001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2.0801093141061062</v>
      </c>
      <c r="W192" s="4">
        <f>'1'!W192</f>
        <v>1.2480655884636636</v>
      </c>
      <c r="X192" s="4">
        <f>'1'!X192</f>
        <v>1.0080611108662625</v>
      </c>
      <c r="Y192" s="4">
        <f>'1'!Y192</f>
        <v>0.60483666651975754</v>
      </c>
      <c r="Z192" s="4" t="e">
        <f>'1'!Z192</f>
        <v>#DIV/0!</v>
      </c>
      <c r="AA192" s="4" t="e">
        <f>'1'!AA192</f>
        <v>#DIV/0!</v>
      </c>
      <c r="AB192" s="12">
        <f t="shared" si="4"/>
        <v>363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0.78748081428655203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0.98435101785819001</v>
      </c>
      <c r="I193" s="4">
        <f>'1'!I193</f>
        <v>0.59061061071491405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1.6249472961710494</v>
      </c>
      <c r="N193" s="4">
        <f>'1'!N193</f>
        <v>0.78748081428655203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2.0311841202138119</v>
      </c>
      <c r="W193" s="4">
        <f>'1'!W193</f>
        <v>1.2187104721282871</v>
      </c>
      <c r="X193" s="4">
        <f>'1'!X193</f>
        <v>0.98435101785819001</v>
      </c>
      <c r="Y193" s="4">
        <f>'1'!Y193</f>
        <v>0.59061061071491405</v>
      </c>
      <c r="Z193" s="4" t="e">
        <f>'1'!Z193</f>
        <v>#DIV/0!</v>
      </c>
      <c r="AA193" s="4" t="e">
        <f>'1'!AA193</f>
        <v>#DIV/0!</v>
      </c>
      <c r="AB193" s="12">
        <f t="shared" si="4"/>
        <v>363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0.76736473914550896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0.9592059239318862</v>
      </c>
      <c r="I194" s="4">
        <f>'1'!I194</f>
        <v>0.57552355435913172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1.5834382697706715</v>
      </c>
      <c r="N194" s="4">
        <f>'1'!N194</f>
        <v>0.76736473914550896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1.9792978372133394</v>
      </c>
      <c r="W194" s="4">
        <f>'1'!W194</f>
        <v>1.1875787023280036</v>
      </c>
      <c r="X194" s="4">
        <f>'1'!X194</f>
        <v>0.9592059239318862</v>
      </c>
      <c r="Y194" s="4">
        <f>'1'!Y194</f>
        <v>0.57552355435913172</v>
      </c>
      <c r="Z194" s="4" t="e">
        <f>'1'!Z194</f>
        <v>#DIV/0!</v>
      </c>
      <c r="AA194" s="4" t="e">
        <f>'1'!AA194</f>
        <v>#DIV/0!</v>
      </c>
      <c r="AB194" s="12">
        <f t="shared" si="4"/>
        <v>363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0.74178696477745798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0.92723370597182253</v>
      </c>
      <c r="I195" s="4">
        <f>'1'!I195</f>
        <v>0.55634022358309343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1.5306591613182416</v>
      </c>
      <c r="N195" s="4">
        <f>'1'!N195</f>
        <v>0.74178696477745798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1.913323951647802</v>
      </c>
      <c r="W195" s="4">
        <f>'1'!W195</f>
        <v>1.1479943709886813</v>
      </c>
      <c r="X195" s="4">
        <f>'1'!X195</f>
        <v>0.92723370597182253</v>
      </c>
      <c r="Y195" s="4">
        <f>'1'!Y195</f>
        <v>0.55634022358309343</v>
      </c>
      <c r="Z195" s="4" t="e">
        <f>'1'!Z195</f>
        <v>#DIV/0!</v>
      </c>
      <c r="AA195" s="4" t="e">
        <f>'1'!AA195</f>
        <v>#DIV/0!</v>
      </c>
      <c r="AB195" s="12">
        <f t="shared" si="4"/>
        <v>363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0.71878623399359098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0.8984827924919887</v>
      </c>
      <c r="I196" s="4">
        <f>'1'!I196</f>
        <v>0.53908967549519327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1.4831977189324177</v>
      </c>
      <c r="N196" s="4">
        <f>'1'!N196</f>
        <v>0.71878623399359098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1.8539971486655222</v>
      </c>
      <c r="W196" s="4">
        <f>'1'!W196</f>
        <v>1.1123982891993132</v>
      </c>
      <c r="X196" s="4">
        <f>'1'!X196</f>
        <v>0.8984827924919887</v>
      </c>
      <c r="Y196" s="4">
        <f>'1'!Y196</f>
        <v>0.53908967549519327</v>
      </c>
      <c r="Z196" s="4" t="e">
        <f>'1'!Z196</f>
        <v>#DIV/0!</v>
      </c>
      <c r="AA196" s="4" t="e">
        <f>'1'!AA196</f>
        <v>#DIV/0!</v>
      </c>
      <c r="AB196" s="12">
        <f t="shared" si="4"/>
        <v>363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0.70175593404133496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0.87719491755166867</v>
      </c>
      <c r="I197" s="4">
        <f>'1'!I197</f>
        <v>0.52631695053100125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1.4480561137550623</v>
      </c>
      <c r="N197" s="4">
        <f>'1'!N197</f>
        <v>0.70175593404133496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1.8100701421938279</v>
      </c>
      <c r="W197" s="4">
        <f>'1'!W197</f>
        <v>1.0860420853162966</v>
      </c>
      <c r="X197" s="4">
        <f>'1'!X197</f>
        <v>0.87719491755166867</v>
      </c>
      <c r="Y197" s="4">
        <f>'1'!Y197</f>
        <v>0.52631695053100125</v>
      </c>
      <c r="Z197" s="4" t="e">
        <f>'1'!Z197</f>
        <v>#DIV/0!</v>
      </c>
      <c r="AA197" s="4" t="e">
        <f>'1'!AA197</f>
        <v>#DIV/0!</v>
      </c>
      <c r="AB197" s="12">
        <f t="shared" si="4"/>
        <v>363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0.68317627962378102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0.85397034952972628</v>
      </c>
      <c r="I198" s="4">
        <f>'1'!I198</f>
        <v>0.51238220971783577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1.4097174537371044</v>
      </c>
      <c r="N198" s="4">
        <f>'1'!N198</f>
        <v>0.68317627962378102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1.7621468171713806</v>
      </c>
      <c r="W198" s="4">
        <f>'1'!W198</f>
        <v>1.0572880903028283</v>
      </c>
      <c r="X198" s="4">
        <f>'1'!X198</f>
        <v>0.85397034952972628</v>
      </c>
      <c r="Y198" s="4">
        <f>'1'!Y198</f>
        <v>0.51238220971783577</v>
      </c>
      <c r="Z198" s="4" t="e">
        <f>'1'!Z198</f>
        <v>#DIV/0!</v>
      </c>
      <c r="AA198" s="4" t="e">
        <f>'1'!AA198</f>
        <v>#DIV/0!</v>
      </c>
      <c r="AB198" s="12">
        <f t="shared" si="4"/>
        <v>363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0.66329124329327205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0.82911405411659</v>
      </c>
      <c r="I199" s="4">
        <f>'1'!I199</f>
        <v>0.49746843246995404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1.3686851702410321</v>
      </c>
      <c r="N199" s="4">
        <f>'1'!N199</f>
        <v>0.66329124329327205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1.7108564628012901</v>
      </c>
      <c r="W199" s="4">
        <f>'1'!W199</f>
        <v>1.0265138776807741</v>
      </c>
      <c r="X199" s="4">
        <f>'1'!X199</f>
        <v>0.82911405411659</v>
      </c>
      <c r="Y199" s="4">
        <f>'1'!Y199</f>
        <v>0.49746843246995404</v>
      </c>
      <c r="Z199" s="4" t="e">
        <f>'1'!Z199</f>
        <v>#DIV/0!</v>
      </c>
      <c r="AA199" s="4" t="e">
        <f>'1'!AA199</f>
        <v>#DIV/0!</v>
      </c>
      <c r="AB199" s="12">
        <f t="shared" si="4"/>
        <v>363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0.64717733693151303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0.80897167116439128</v>
      </c>
      <c r="I200" s="4">
        <f>'1'!I200</f>
        <v>0.48538300269863477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1.3354345207036</v>
      </c>
      <c r="N200" s="4">
        <f>'1'!N200</f>
        <v>0.64717733693151303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1.6692931508795001</v>
      </c>
      <c r="W200" s="4">
        <f>'1'!W200</f>
        <v>1.0015758905276999</v>
      </c>
      <c r="X200" s="4">
        <f>'1'!X200</f>
        <v>0.80897167116439128</v>
      </c>
      <c r="Y200" s="4">
        <f>'1'!Y200</f>
        <v>0.48538300269863477</v>
      </c>
      <c r="Z200" s="4" t="e">
        <f>'1'!Z200</f>
        <v>#DIV/0!</v>
      </c>
      <c r="AA200" s="4" t="e">
        <f>'1'!AA200</f>
        <v>#DIV/0!</v>
      </c>
      <c r="AB200" s="12">
        <f t="shared" si="4"/>
        <v>363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0.62544547330488698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0.7818068416311087</v>
      </c>
      <c r="I201" s="4">
        <f>'1'!I201</f>
        <v>0.46908410497866526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1.2905913544953702</v>
      </c>
      <c r="N201" s="4">
        <f>'1'!N201</f>
        <v>0.62544547330488698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1.6132391931192127</v>
      </c>
      <c r="W201" s="4">
        <f>'1'!W201</f>
        <v>0.96794351587152772</v>
      </c>
      <c r="X201" s="4">
        <f>'1'!X201</f>
        <v>0.7818068416311087</v>
      </c>
      <c r="Y201" s="4">
        <f>'1'!Y201</f>
        <v>0.46908410497866526</v>
      </c>
      <c r="Z201" s="4" t="e">
        <f>'1'!Z201</f>
        <v>#DIV/0!</v>
      </c>
      <c r="AA201" s="4" t="e">
        <f>'1'!AA201</f>
        <v>#DIV/0!</v>
      </c>
      <c r="AB201" s="12">
        <f t="shared" si="4"/>
        <v>363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0.60742780267736096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0.7592847533467012</v>
      </c>
      <c r="I202" s="4">
        <f>'1'!I202</f>
        <v>0.45557085200802072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1.2534123342089849</v>
      </c>
      <c r="N202" s="4">
        <f>'1'!N202</f>
        <v>0.60742780267736096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1.5667654177612311</v>
      </c>
      <c r="W202" s="4">
        <f>'1'!W202</f>
        <v>0.94005925065673868</v>
      </c>
      <c r="X202" s="4">
        <f>'1'!X202</f>
        <v>0.7592847533467012</v>
      </c>
      <c r="Y202" s="4">
        <f>'1'!Y202</f>
        <v>0.45557085200802072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363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0.59150776002655803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0.73938470003319756</v>
      </c>
      <c r="I203" s="4">
        <f>'1'!I203</f>
        <v>0.44363082001991849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1.2205617176720129</v>
      </c>
      <c r="N203" s="4">
        <f>'1'!N203</f>
        <v>0.59150776002655803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1.5257021470900161</v>
      </c>
      <c r="W203" s="4">
        <f>'1'!W203</f>
        <v>0.9154212882540097</v>
      </c>
      <c r="X203" s="4">
        <f>'1'!X203</f>
        <v>0.73938470003319756</v>
      </c>
      <c r="Y203" s="4">
        <f>'1'!Y203</f>
        <v>0.44363082001991849</v>
      </c>
      <c r="Z203" s="4" t="e">
        <f>'1'!Z203</f>
        <v>#DIV/0!</v>
      </c>
      <c r="AA203" s="4" t="e">
        <f>'1'!AA203</f>
        <v>#DIV/0!</v>
      </c>
      <c r="AB203" s="12">
        <f t="shared" si="5"/>
        <v>363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0.57573734953609501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0.71967168692011874</v>
      </c>
      <c r="I204" s="4">
        <f>'1'!I204</f>
        <v>0.43180301215207129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1.1880198634184558</v>
      </c>
      <c r="N204" s="4">
        <f>'1'!N204</f>
        <v>0.57573734953609501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1.4850248292730697</v>
      </c>
      <c r="W204" s="4">
        <f>'1'!W204</f>
        <v>0.89101489756384189</v>
      </c>
      <c r="X204" s="4">
        <f>'1'!X204</f>
        <v>0.71967168692011874</v>
      </c>
      <c r="Y204" s="4">
        <f>'1'!Y204</f>
        <v>0.43180301215207129</v>
      </c>
      <c r="Z204" s="4" t="e">
        <f>'1'!Z204</f>
        <v>#DIV/0!</v>
      </c>
      <c r="AA204" s="4" t="e">
        <f>'1'!AA204</f>
        <v>#DIV/0!</v>
      </c>
      <c r="AB204" s="12">
        <f t="shared" si="5"/>
        <v>363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0.56196106354446695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0.70245132943058364</v>
      </c>
      <c r="I205" s="4">
        <f>'1'!I205</f>
        <v>0.42147079765835022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1.1595928360328347</v>
      </c>
      <c r="N205" s="4">
        <f>'1'!N205</f>
        <v>0.56196106354446695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1.4494910450410434</v>
      </c>
      <c r="W205" s="4">
        <f>'1'!W205</f>
        <v>0.86969462702462597</v>
      </c>
      <c r="X205" s="4">
        <f>'1'!X205</f>
        <v>0.70245132943058364</v>
      </c>
      <c r="Y205" s="4">
        <f>'1'!Y205</f>
        <v>0.42147079765835022</v>
      </c>
      <c r="Z205" s="4" t="e">
        <f>'1'!Z205</f>
        <v>#DIV/0!</v>
      </c>
      <c r="AA205" s="4" t="e">
        <f>'1'!AA205</f>
        <v>#DIV/0!</v>
      </c>
      <c r="AB205" s="12">
        <f t="shared" si="5"/>
        <v>363</v>
      </c>
      <c r="AC205" s="6" t="str">
        <f>'1'!AC205</f>
        <v>FAIL</v>
      </c>
      <c r="AD205" s="4" t="b">
        <f>'1'!AD205</f>
        <v>0</v>
      </c>
      <c r="AE205" s="4" t="b">
        <f>'1'!AE205</f>
        <v>1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0.550834620794737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0.68854327599342124</v>
      </c>
      <c r="I206" s="4">
        <f>'1'!I206</f>
        <v>0.41312596559605275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1.1366336950173728</v>
      </c>
      <c r="N206" s="4">
        <f>'1'!N206</f>
        <v>0.550834620794737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1.4207921187717161</v>
      </c>
      <c r="W206" s="4">
        <f>'1'!W206</f>
        <v>0.85247527126302958</v>
      </c>
      <c r="X206" s="4">
        <f>'1'!X206</f>
        <v>0.68854327599342124</v>
      </c>
      <c r="Y206" s="4">
        <f>'1'!Y206</f>
        <v>0.41312596559605275</v>
      </c>
      <c r="Z206" s="4" t="e">
        <f>'1'!Z206</f>
        <v>#DIV/0!</v>
      </c>
      <c r="AA206" s="4" t="e">
        <f>'1'!AA206</f>
        <v>#DIV/0!</v>
      </c>
      <c r="AB206" s="12">
        <f t="shared" si="5"/>
        <v>363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0.53910532298870895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0.67388165373588615</v>
      </c>
      <c r="I207" s="4">
        <f>'1'!I207</f>
        <v>0.40432899224153174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1.1124305774174119</v>
      </c>
      <c r="N207" s="4">
        <f>'1'!N207</f>
        <v>0.53910532298870895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1.3905382217717648</v>
      </c>
      <c r="W207" s="4">
        <f>'1'!W207</f>
        <v>0.83432293306305894</v>
      </c>
      <c r="X207" s="4">
        <f>'1'!X207</f>
        <v>0.67388165373588615</v>
      </c>
      <c r="Y207" s="4">
        <f>'1'!Y207</f>
        <v>0.40432899224153174</v>
      </c>
      <c r="Z207" s="4" t="e">
        <f>'1'!Z207</f>
        <v>#DIV/0!</v>
      </c>
      <c r="AA207" s="4" t="e">
        <f>'1'!AA207</f>
        <v>#DIV/0!</v>
      </c>
      <c r="AB207" s="12">
        <f t="shared" si="5"/>
        <v>363</v>
      </c>
      <c r="AC207" s="6" t="str">
        <f>'1'!AC207</f>
        <v>FAIL</v>
      </c>
      <c r="AD207" s="4" t="b">
        <f>'1'!AD207</f>
        <v>0</v>
      </c>
      <c r="AE207" s="4" t="b">
        <f>'1'!AE207</f>
        <v>1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0.52457425223841203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0.65571781529801498</v>
      </c>
      <c r="I208" s="4">
        <f>'1'!I208</f>
        <v>0.39343068917880902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1.0824460702423926</v>
      </c>
      <c r="N208" s="4">
        <f>'1'!N208</f>
        <v>0.52457425223841203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1.3530575878029907</v>
      </c>
      <c r="W208" s="4">
        <f>'1'!W208</f>
        <v>0.8118345526817945</v>
      </c>
      <c r="X208" s="4">
        <f>'1'!X208</f>
        <v>0.65571781529801498</v>
      </c>
      <c r="Y208" s="4">
        <f>'1'!Y208</f>
        <v>0.39343068917880902</v>
      </c>
      <c r="Z208" s="4" t="e">
        <f>'1'!Z208</f>
        <v>#DIV/0!</v>
      </c>
      <c r="AA208" s="4" t="e">
        <f>'1'!AA208</f>
        <v>#DIV/0!</v>
      </c>
      <c r="AB208" s="12">
        <f t="shared" si="5"/>
        <v>363</v>
      </c>
      <c r="AC208" s="6" t="str">
        <f>'1'!AC208</f>
        <v>FAIL</v>
      </c>
      <c r="AD208" s="4" t="b">
        <f>'1'!AD208</f>
        <v>0</v>
      </c>
      <c r="AE208" s="4" t="b">
        <f>'1'!AE208</f>
        <v>1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0.50944263918684396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0.63680329898355492</v>
      </c>
      <c r="I209" s="4">
        <f>'1'!I209</f>
        <v>0.382081979390133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1.0512223587960019</v>
      </c>
      <c r="N209" s="4">
        <f>'1'!N209</f>
        <v>0.50944263918684396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1.3140279484950024</v>
      </c>
      <c r="W209" s="4">
        <f>'1'!W209</f>
        <v>0.78841676909700142</v>
      </c>
      <c r="X209" s="4">
        <f>'1'!X209</f>
        <v>0.63680329898355492</v>
      </c>
      <c r="Y209" s="4">
        <f>'1'!Y209</f>
        <v>0.382081979390133</v>
      </c>
      <c r="Z209" s="4" t="e">
        <f>'1'!Z209</f>
        <v>#DIV/0!</v>
      </c>
      <c r="AA209" s="4" t="e">
        <f>'1'!AA209</f>
        <v>#DIV/0!</v>
      </c>
      <c r="AB209" s="12">
        <f t="shared" si="5"/>
        <v>363</v>
      </c>
      <c r="AC209" s="6" t="str">
        <f>'1'!AC209</f>
        <v>FAIL</v>
      </c>
      <c r="AD209" s="4" t="b">
        <f>'1'!AD209</f>
        <v>0</v>
      </c>
      <c r="AE209" s="4" t="b">
        <f>'1'!AE209</f>
        <v>1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0.498655099277236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0.62331887409654496</v>
      </c>
      <c r="I210" s="4">
        <f>'1'!I210</f>
        <v>0.37399132445792699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1.0289625354575298</v>
      </c>
      <c r="N210" s="4">
        <f>'1'!N210</f>
        <v>0.498655099277236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1.2862031693219123</v>
      </c>
      <c r="W210" s="4">
        <f>'1'!W210</f>
        <v>0.77172190159314735</v>
      </c>
      <c r="X210" s="4">
        <f>'1'!X210</f>
        <v>0.62331887409654496</v>
      </c>
      <c r="Y210" s="4">
        <f>'1'!Y210</f>
        <v>0.37399132445792699</v>
      </c>
      <c r="Z210" s="4" t="e">
        <f>'1'!Z210</f>
        <v>#DIV/0!</v>
      </c>
      <c r="AA210" s="4" t="e">
        <f>'1'!AA210</f>
        <v>#DIV/0!</v>
      </c>
      <c r="AB210" s="12">
        <f t="shared" si="5"/>
        <v>363</v>
      </c>
      <c r="AC210" s="6" t="str">
        <f>'1'!AC210</f>
        <v>FAIL</v>
      </c>
      <c r="AD210" s="4" t="b">
        <f>'1'!AD210</f>
        <v>0</v>
      </c>
      <c r="AE210" s="4" t="b">
        <f>'1'!AE210</f>
        <v>1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0.49053540665509898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0.6131692583188737</v>
      </c>
      <c r="I211" s="4">
        <f>'1'!I211</f>
        <v>0.36790155499132426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1.0122077493945383</v>
      </c>
      <c r="N211" s="4">
        <f>'1'!N211</f>
        <v>0.49053540665509898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1.2652596867431729</v>
      </c>
      <c r="W211" s="4">
        <f>'1'!W211</f>
        <v>0.75915581204590366</v>
      </c>
      <c r="X211" s="4">
        <f>'1'!X211</f>
        <v>0.6131692583188737</v>
      </c>
      <c r="Y211" s="4">
        <f>'1'!Y211</f>
        <v>0.36790155499132426</v>
      </c>
      <c r="Z211" s="4" t="e">
        <f>'1'!Z211</f>
        <v>#DIV/0!</v>
      </c>
      <c r="AA211" s="4" t="e">
        <f>'1'!AA211</f>
        <v>#DIV/0!</v>
      </c>
      <c r="AB211" s="12">
        <f t="shared" si="5"/>
        <v>363</v>
      </c>
      <c r="AC211" s="6" t="str">
        <f>'1'!AC211</f>
        <v>FAIL</v>
      </c>
      <c r="AD211" s="4" t="b">
        <f>'1'!AD211</f>
        <v>0</v>
      </c>
      <c r="AE211" s="4" t="b">
        <f>'1'!AE211</f>
        <v>1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0.48202130917475799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0.60252663646844751</v>
      </c>
      <c r="I212" s="4">
        <f>'1'!I212</f>
        <v>0.36151598188106848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0.99463911860503629</v>
      </c>
      <c r="N212" s="4">
        <f>'1'!N212</f>
        <v>0.48202130917475799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1.2432988982562954</v>
      </c>
      <c r="W212" s="4">
        <f>'1'!W212</f>
        <v>0.74597933895377722</v>
      </c>
      <c r="X212" s="4">
        <f>'1'!X212</f>
        <v>0.60252663646844751</v>
      </c>
      <c r="Y212" s="4">
        <f>'1'!Y212</f>
        <v>0.36151598188106848</v>
      </c>
      <c r="Z212" s="4" t="e">
        <f>'1'!Z212</f>
        <v>#DIV/0!</v>
      </c>
      <c r="AA212" s="4" t="e">
        <f>'1'!AA212</f>
        <v>#DIV/0!</v>
      </c>
      <c r="AB212" s="12">
        <f t="shared" si="5"/>
        <v>363</v>
      </c>
      <c r="AC212" s="6" t="str">
        <f>'1'!AC212</f>
        <v>FAIL</v>
      </c>
      <c r="AD212" s="4" t="b">
        <f>'1'!AD212</f>
        <v>0</v>
      </c>
      <c r="AE212" s="4" t="b">
        <f>'1'!AE212</f>
        <v>1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0.47556027834246001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0.59445034792807505</v>
      </c>
      <c r="I213" s="4">
        <f>'1'!I213</f>
        <v>0.35667020875684502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0.98130694035897681</v>
      </c>
      <c r="N213" s="4">
        <f>'1'!N213</f>
        <v>0.47556027834246001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1.226633675448721</v>
      </c>
      <c r="W213" s="4">
        <f>'1'!W213</f>
        <v>0.73598020526923258</v>
      </c>
      <c r="X213" s="4">
        <f>'1'!X213</f>
        <v>0.59445034792807505</v>
      </c>
      <c r="Y213" s="4">
        <f>'1'!Y213</f>
        <v>0.35667020875684502</v>
      </c>
      <c r="Z213" s="4" t="e">
        <f>'1'!Z213</f>
        <v>#DIV/0!</v>
      </c>
      <c r="AA213" s="4" t="e">
        <f>'1'!AA213</f>
        <v>#DIV/0!</v>
      </c>
      <c r="AB213" s="12">
        <f t="shared" si="5"/>
        <v>363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0.46640244694725103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0.58300305868406377</v>
      </c>
      <c r="I214" s="4">
        <f>'1'!I214</f>
        <v>0.34980183521043828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0.96240998046552573</v>
      </c>
      <c r="N214" s="4">
        <f>'1'!N214</f>
        <v>0.46640244694725103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1.2030124755819072</v>
      </c>
      <c r="W214" s="4">
        <f>'1'!W214</f>
        <v>0.7218074853491443</v>
      </c>
      <c r="X214" s="4">
        <f>'1'!X214</f>
        <v>0.58300305868406377</v>
      </c>
      <c r="Y214" s="4">
        <f>'1'!Y214</f>
        <v>0.34980183521043828</v>
      </c>
      <c r="Z214" s="4" t="e">
        <f>'1'!Z214</f>
        <v>#DIV/0!</v>
      </c>
      <c r="AA214" s="4" t="e">
        <f>'1'!AA214</f>
        <v>#DIV/0!</v>
      </c>
      <c r="AB214" s="12">
        <f t="shared" si="5"/>
        <v>363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0.459653426322637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0.57456678290329621</v>
      </c>
      <c r="I215" s="4">
        <f>'1'!I215</f>
        <v>0.34474006974197774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0.94848354236467503</v>
      </c>
      <c r="N215" s="4">
        <f>'1'!N215</f>
        <v>0.459653426322637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1.1856044279558438</v>
      </c>
      <c r="W215" s="4">
        <f>'1'!W215</f>
        <v>0.7113626567735063</v>
      </c>
      <c r="X215" s="4">
        <f>'1'!X215</f>
        <v>0.57456678290329621</v>
      </c>
      <c r="Y215" s="4">
        <f>'1'!Y215</f>
        <v>0.34474006974197774</v>
      </c>
      <c r="Z215" s="4" t="e">
        <f>'1'!Z215</f>
        <v>#DIV/0!</v>
      </c>
      <c r="AA215" s="4" t="e">
        <f>'1'!AA215</f>
        <v>#DIV/0!</v>
      </c>
      <c r="AB215" s="12">
        <f t="shared" si="5"/>
        <v>363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0.452542732169605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0.56567841521200624</v>
      </c>
      <c r="I216" s="4">
        <f>'1'!I216</f>
        <v>0.33940704912720376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0.93381079983146564</v>
      </c>
      <c r="N216" s="4">
        <f>'1'!N216</f>
        <v>0.452542732169605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1.1672634997893321</v>
      </c>
      <c r="W216" s="4">
        <f>'1'!W216</f>
        <v>0.7003580998735992</v>
      </c>
      <c r="X216" s="4">
        <f>'1'!X216</f>
        <v>0.56567841521200624</v>
      </c>
      <c r="Y216" s="4">
        <f>'1'!Y216</f>
        <v>0.33940704912720376</v>
      </c>
      <c r="Z216" s="4" t="e">
        <f>'1'!Z216</f>
        <v>#DIV/0!</v>
      </c>
      <c r="AA216" s="4" t="e">
        <f>'1'!AA216</f>
        <v>#DIV/0!</v>
      </c>
      <c r="AB216" s="12">
        <f t="shared" si="5"/>
        <v>363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0.44855753985577201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0.560696924819715</v>
      </c>
      <c r="I217" s="4">
        <f>'1'!I217</f>
        <v>0.33641815489182902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0.92558745348752769</v>
      </c>
      <c r="N217" s="4">
        <f>'1'!N217</f>
        <v>0.44855753985577201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1.1569843168594096</v>
      </c>
      <c r="W217" s="4">
        <f>'1'!W217</f>
        <v>0.69419059011564577</v>
      </c>
      <c r="X217" s="4">
        <f>'1'!X217</f>
        <v>0.560696924819715</v>
      </c>
      <c r="Y217" s="4">
        <f>'1'!Y217</f>
        <v>0.33641815489182902</v>
      </c>
      <c r="Z217" s="4" t="e">
        <f>'1'!Z217</f>
        <v>#DIV/0!</v>
      </c>
      <c r="AA217" s="4" t="e">
        <f>'1'!AA217</f>
        <v>#DIV/0!</v>
      </c>
      <c r="AB217" s="12">
        <f t="shared" si="5"/>
        <v>363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0.44287811465034899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0.55359764331293626</v>
      </c>
      <c r="I218" s="4">
        <f>'1'!I218</f>
        <v>0.33215858598776171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0.91386809923288592</v>
      </c>
      <c r="N218" s="4">
        <f>'1'!N218</f>
        <v>0.44287811465034899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1.1423351240411075</v>
      </c>
      <c r="W218" s="4">
        <f>'1'!W218</f>
        <v>0.68540107442466447</v>
      </c>
      <c r="X218" s="4">
        <f>'1'!X218</f>
        <v>0.55359764331293626</v>
      </c>
      <c r="Y218" s="4">
        <f>'1'!Y218</f>
        <v>0.33215858598776171</v>
      </c>
      <c r="Z218" s="4" t="e">
        <f>'1'!Z218</f>
        <v>#DIV/0!</v>
      </c>
      <c r="AA218" s="4" t="e">
        <f>'1'!AA218</f>
        <v>#DIV/0!</v>
      </c>
      <c r="AB218" s="12">
        <f t="shared" si="5"/>
        <v>363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0.439376822589086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0.54922102823635754</v>
      </c>
      <c r="I219" s="4">
        <f>'1'!I219</f>
        <v>0.32953261694181452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0.90664326916104609</v>
      </c>
      <c r="N219" s="4">
        <f>'1'!N219</f>
        <v>0.439376822589086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1.1333040864513075</v>
      </c>
      <c r="W219" s="4">
        <f>'1'!W219</f>
        <v>0.67998245187078454</v>
      </c>
      <c r="X219" s="4">
        <f>'1'!X219</f>
        <v>0.54922102823635754</v>
      </c>
      <c r="Y219" s="4">
        <f>'1'!Y219</f>
        <v>0.32953261694181452</v>
      </c>
      <c r="Z219" s="4" t="e">
        <f>'1'!Z219</f>
        <v>#DIV/0!</v>
      </c>
      <c r="AA219" s="4" t="e">
        <f>'1'!AA219</f>
        <v>#DIV/0!</v>
      </c>
      <c r="AB219" s="12">
        <f t="shared" si="5"/>
        <v>363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0.43528666784126901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0.54410833480158627</v>
      </c>
      <c r="I220" s="4">
        <f>'1'!I220</f>
        <v>0.32646500088095176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0.8982033354156026</v>
      </c>
      <c r="N220" s="4">
        <f>'1'!N220</f>
        <v>0.43528666784126901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1.1227541692695033</v>
      </c>
      <c r="W220" s="4">
        <f>'1'!W220</f>
        <v>0.67365250156170198</v>
      </c>
      <c r="X220" s="4">
        <f>'1'!X220</f>
        <v>0.54410833480158627</v>
      </c>
      <c r="Y220" s="4">
        <f>'1'!Y220</f>
        <v>0.32646500088095176</v>
      </c>
      <c r="Z220" s="4" t="e">
        <f>'1'!Z220</f>
        <v>#DIV/0!</v>
      </c>
      <c r="AA220" s="4" t="e">
        <f>'1'!AA220</f>
        <v>#DIV/0!</v>
      </c>
      <c r="AB220" s="12">
        <f t="shared" si="5"/>
        <v>363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0.43324900279219702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0.54156125349024631</v>
      </c>
      <c r="I221" s="4">
        <f>'1'!I221</f>
        <v>0.32493675209414774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0.89399866369291225</v>
      </c>
      <c r="N221" s="4">
        <f>'1'!N221</f>
        <v>0.43324900279219702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1.1174983296161403</v>
      </c>
      <c r="W221" s="4">
        <f>'1'!W221</f>
        <v>0.67049899776968425</v>
      </c>
      <c r="X221" s="4">
        <f>'1'!X221</f>
        <v>0.54156125349024631</v>
      </c>
      <c r="Y221" s="4">
        <f>'1'!Y221</f>
        <v>0.32493675209414774</v>
      </c>
      <c r="Z221" s="4" t="e">
        <f>'1'!Z221</f>
        <v>#DIV/0!</v>
      </c>
      <c r="AA221" s="4" t="e">
        <f>'1'!AA221</f>
        <v>#DIV/0!</v>
      </c>
      <c r="AB221" s="12">
        <f t="shared" si="5"/>
        <v>363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0.42916469500846599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0.53645586876058249</v>
      </c>
      <c r="I222" s="4">
        <f>'1'!I222</f>
        <v>0.32187352125634949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0.88557079501408364</v>
      </c>
      <c r="N222" s="4">
        <f>'1'!N222</f>
        <v>0.42916469500846599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1.1069634937676045</v>
      </c>
      <c r="W222" s="4">
        <f>'1'!W222</f>
        <v>0.66417809626056279</v>
      </c>
      <c r="X222" s="4">
        <f>'1'!X222</f>
        <v>0.53645586876058249</v>
      </c>
      <c r="Y222" s="4">
        <f>'1'!Y222</f>
        <v>0.32187352125634949</v>
      </c>
      <c r="Z222" s="4" t="e">
        <f>'1'!Z222</f>
        <v>#DIV/0!</v>
      </c>
      <c r="AA222" s="4" t="e">
        <f>'1'!AA222</f>
        <v>#DIV/0!</v>
      </c>
      <c r="AB222" s="12">
        <f t="shared" si="5"/>
        <v>363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0.42541616205246902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0.53177020256558627</v>
      </c>
      <c r="I223" s="4">
        <f>'1'!I223</f>
        <v>0.31906212153935176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0.87783578943559992</v>
      </c>
      <c r="N223" s="4">
        <f>'1'!N223</f>
        <v>0.42541616205246902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1.0972947367944998</v>
      </c>
      <c r="W223" s="4">
        <f>'1'!W223</f>
        <v>0.6583768420767</v>
      </c>
      <c r="X223" s="4">
        <f>'1'!X223</f>
        <v>0.53177020256558627</v>
      </c>
      <c r="Y223" s="4">
        <f>'1'!Y223</f>
        <v>0.31906212153935176</v>
      </c>
      <c r="Z223" s="4" t="e">
        <f>'1'!Z223</f>
        <v>#DIV/0!</v>
      </c>
      <c r="AA223" s="4" t="e">
        <f>'1'!AA223</f>
        <v>#DIV/0!</v>
      </c>
      <c r="AB223" s="12">
        <f t="shared" si="5"/>
        <v>363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0.42604047373492898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0.53255059216866119</v>
      </c>
      <c r="I224" s="4">
        <f>'1'!I224</f>
        <v>0.31953035530119672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0.87912404124056664</v>
      </c>
      <c r="N224" s="4">
        <f>'1'!N224</f>
        <v>0.42604047373492898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1.0989050515507084</v>
      </c>
      <c r="W224" s="4">
        <f>'1'!W224</f>
        <v>0.65934303093042501</v>
      </c>
      <c r="X224" s="4">
        <f>'1'!X224</f>
        <v>0.53255059216866119</v>
      </c>
      <c r="Y224" s="4">
        <f>'1'!Y224</f>
        <v>0.31953035530119672</v>
      </c>
      <c r="Z224" s="4" t="e">
        <f>'1'!Z224</f>
        <v>#DIV/0!</v>
      </c>
      <c r="AA224" s="4" t="e">
        <f>'1'!AA224</f>
        <v>#DIV/0!</v>
      </c>
      <c r="AB224" s="12">
        <f t="shared" si="5"/>
        <v>363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0.42258912394231302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0.52823640492789126</v>
      </c>
      <c r="I225" s="4">
        <f>'1'!I225</f>
        <v>0.31694184295673478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0.87200226581200235</v>
      </c>
      <c r="N225" s="4">
        <f>'1'!N225</f>
        <v>0.42258912394231302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1.0900028322650028</v>
      </c>
      <c r="W225" s="4">
        <f>'1'!W225</f>
        <v>0.65400169935900176</v>
      </c>
      <c r="X225" s="4">
        <f>'1'!X225</f>
        <v>0.52823640492789126</v>
      </c>
      <c r="Y225" s="4">
        <f>'1'!Y225</f>
        <v>0.31694184295673478</v>
      </c>
      <c r="Z225" s="4" t="e">
        <f>'1'!Z225</f>
        <v>#DIV/0!</v>
      </c>
      <c r="AA225" s="4" t="e">
        <f>'1'!AA225</f>
        <v>#DIV/0!</v>
      </c>
      <c r="AB225" s="12">
        <f t="shared" si="5"/>
        <v>363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0.419143251325652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0.52392906415706497</v>
      </c>
      <c r="I226" s="4">
        <f>'1'!I226</f>
        <v>0.31435743849423903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0.86489179240133751</v>
      </c>
      <c r="N226" s="4">
        <f>'1'!N226</f>
        <v>0.419143251325652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1.0811147405016719</v>
      </c>
      <c r="W226" s="4">
        <f>'1'!W226</f>
        <v>0.64866884430100313</v>
      </c>
      <c r="X226" s="4">
        <f>'1'!X226</f>
        <v>0.52392906415706497</v>
      </c>
      <c r="Y226" s="4">
        <f>'1'!Y226</f>
        <v>0.31435743849423903</v>
      </c>
      <c r="Z226" s="4" t="e">
        <f>'1'!Z226</f>
        <v>#DIV/0!</v>
      </c>
      <c r="AA226" s="4" t="e">
        <f>'1'!AA226</f>
        <v>#DIV/0!</v>
      </c>
      <c r="AB226" s="12">
        <f t="shared" si="5"/>
        <v>363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0.41785524241931499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0.52231905302414372</v>
      </c>
      <c r="I227" s="4">
        <f>'1'!I227</f>
        <v>0.31339143181448625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0.86223401769517816</v>
      </c>
      <c r="N227" s="4">
        <f>'1'!N227</f>
        <v>0.41785524241931499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1.0777925221189726</v>
      </c>
      <c r="W227" s="4">
        <f>'1'!W227</f>
        <v>0.64667551327138362</v>
      </c>
      <c r="X227" s="4">
        <f>'1'!X227</f>
        <v>0.52231905302414372</v>
      </c>
      <c r="Y227" s="4">
        <f>'1'!Y227</f>
        <v>0.31339143181448625</v>
      </c>
      <c r="Z227" s="4" t="e">
        <f>'1'!Z227</f>
        <v>#DIV/0!</v>
      </c>
      <c r="AA227" s="4" t="e">
        <f>'1'!AA227</f>
        <v>#DIV/0!</v>
      </c>
      <c r="AB227" s="12">
        <f t="shared" si="5"/>
        <v>363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0.41776487596920903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0.52220609496151127</v>
      </c>
      <c r="I228" s="4">
        <f>'1'!I228</f>
        <v>0.31332365697690678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0.86204754874749046</v>
      </c>
      <c r="N228" s="4">
        <f>'1'!N228</f>
        <v>0.41776487596920903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1.077559435934363</v>
      </c>
      <c r="W228" s="4">
        <f>'1'!W228</f>
        <v>0.64653566156061781</v>
      </c>
      <c r="X228" s="4">
        <f>'1'!X228</f>
        <v>0.52220609496151127</v>
      </c>
      <c r="Y228" s="4">
        <f>'1'!Y228</f>
        <v>0.31332365697690678</v>
      </c>
      <c r="Z228" s="4" t="e">
        <f>'1'!Z228</f>
        <v>#DIV/0!</v>
      </c>
      <c r="AA228" s="4" t="e">
        <f>'1'!AA228</f>
        <v>#DIV/0!</v>
      </c>
      <c r="AB228" s="12">
        <f t="shared" si="5"/>
        <v>363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0.41857606590151603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0.52322008237689499</v>
      </c>
      <c r="I229" s="4">
        <f>'1'!I229</f>
        <v>0.31393204942613701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0.8637214192256909</v>
      </c>
      <c r="N229" s="4">
        <f>'1'!N229</f>
        <v>0.41857606590151603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1.0796517740321137</v>
      </c>
      <c r="W229" s="4">
        <f>'1'!W229</f>
        <v>0.64779106441926815</v>
      </c>
      <c r="X229" s="4">
        <f>'1'!X229</f>
        <v>0.52322008237689499</v>
      </c>
      <c r="Y229" s="4">
        <f>'1'!Y229</f>
        <v>0.31393204942613701</v>
      </c>
      <c r="Z229" s="4" t="e">
        <f>'1'!Z229</f>
        <v>#DIV/0!</v>
      </c>
      <c r="AA229" s="4" t="e">
        <f>'1'!AA229</f>
        <v>#DIV/0!</v>
      </c>
      <c r="AB229" s="12">
        <f t="shared" si="5"/>
        <v>363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0.415683940069209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0.51960492508651124</v>
      </c>
      <c r="I230" s="4">
        <f>'1'!I230</f>
        <v>0.31176295505190676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0.85775358868793805</v>
      </c>
      <c r="N230" s="4">
        <f>'1'!N230</f>
        <v>0.415683940069209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1.0721919858599225</v>
      </c>
      <c r="W230" s="4">
        <f>'1'!W230</f>
        <v>0.64331519151595351</v>
      </c>
      <c r="X230" s="4">
        <f>'1'!X230</f>
        <v>0.51960492508651124</v>
      </c>
      <c r="Y230" s="4">
        <f>'1'!Y230</f>
        <v>0.31176295505190676</v>
      </c>
      <c r="Z230" s="4" t="e">
        <f>'1'!Z230</f>
        <v>#DIV/0!</v>
      </c>
      <c r="AA230" s="4" t="e">
        <f>'1'!AA230</f>
        <v>#DIV/0!</v>
      </c>
      <c r="AB230" s="12">
        <f t="shared" si="5"/>
        <v>363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0.41479140992971397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0.51848926241214244</v>
      </c>
      <c r="I231" s="4">
        <f>'1'!I231</f>
        <v>0.31109355744728551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0.8559118746923563</v>
      </c>
      <c r="N231" s="4">
        <f>'1'!N231</f>
        <v>0.41479140992971397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1.0698898433654453</v>
      </c>
      <c r="W231" s="4">
        <f>'1'!W231</f>
        <v>0.64193390601926725</v>
      </c>
      <c r="X231" s="4">
        <f>'1'!X231</f>
        <v>0.51848926241214244</v>
      </c>
      <c r="Y231" s="4">
        <f>'1'!Y231</f>
        <v>0.31109355744728551</v>
      </c>
      <c r="Z231" s="4" t="e">
        <f>'1'!Z231</f>
        <v>#DIV/0!</v>
      </c>
      <c r="AA231" s="4" t="e">
        <f>'1'!AA231</f>
        <v>#DIV/0!</v>
      </c>
      <c r="AB231" s="12">
        <f t="shared" si="5"/>
        <v>363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0.414514074098837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0.51814259262354623</v>
      </c>
      <c r="I232" s="4">
        <f>'1'!I232</f>
        <v>0.31088555557412778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0.85533959902501433</v>
      </c>
      <c r="N232" s="4">
        <f>'1'!N232</f>
        <v>0.414514074098837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1.0691744987812679</v>
      </c>
      <c r="W232" s="4">
        <f>'1'!W232</f>
        <v>0.64150469926876075</v>
      </c>
      <c r="X232" s="4">
        <f>'1'!X232</f>
        <v>0.51814259262354623</v>
      </c>
      <c r="Y232" s="4">
        <f>'1'!Y232</f>
        <v>0.31088555557412778</v>
      </c>
      <c r="Z232" s="4" t="e">
        <f>'1'!Z232</f>
        <v>#DIV/0!</v>
      </c>
      <c r="AA232" s="4" t="e">
        <f>'1'!AA232</f>
        <v>#DIV/0!</v>
      </c>
      <c r="AB232" s="12">
        <f t="shared" si="5"/>
        <v>363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0.41652081959703302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0.5206510244962913</v>
      </c>
      <c r="I233" s="4">
        <f>'1'!I233</f>
        <v>0.31239061469777474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0.85948046901478203</v>
      </c>
      <c r="N233" s="4">
        <f>'1'!N233</f>
        <v>0.41652081959703302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1.0743505862684775</v>
      </c>
      <c r="W233" s="4">
        <f>'1'!W233</f>
        <v>0.6446103517610865</v>
      </c>
      <c r="X233" s="4">
        <f>'1'!X233</f>
        <v>0.5206510244962913</v>
      </c>
      <c r="Y233" s="4">
        <f>'1'!Y233</f>
        <v>0.31239061469777474</v>
      </c>
      <c r="Z233" s="4" t="e">
        <f>'1'!Z233</f>
        <v>#DIV/0!</v>
      </c>
      <c r="AA233" s="4" t="e">
        <f>'1'!AA233</f>
        <v>#DIV/0!</v>
      </c>
      <c r="AB233" s="12">
        <f t="shared" si="5"/>
        <v>363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0.41844040218061601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0.52305050272577003</v>
      </c>
      <c r="I234" s="4">
        <f>'1'!I234</f>
        <v>0.31383030163546199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0.86344148047357705</v>
      </c>
      <c r="N234" s="4">
        <f>'1'!N234</f>
        <v>0.41844040218061601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1.0793018505919714</v>
      </c>
      <c r="W234" s="4">
        <f>'1'!W234</f>
        <v>0.64758111035518273</v>
      </c>
      <c r="X234" s="4">
        <f>'1'!X234</f>
        <v>0.52305050272577003</v>
      </c>
      <c r="Y234" s="4">
        <f>'1'!Y234</f>
        <v>0.31383030163546199</v>
      </c>
      <c r="Z234" s="4" t="e">
        <f>'1'!Z234</f>
        <v>#DIV/0!</v>
      </c>
      <c r="AA234" s="4" t="e">
        <f>'1'!AA234</f>
        <v>#DIV/0!</v>
      </c>
      <c r="AB234" s="12">
        <f t="shared" si="5"/>
        <v>363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0.41553942780608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0.51942428475760005</v>
      </c>
      <c r="I235" s="4">
        <f>'1'!I235</f>
        <v>0.31165457085456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0.85745539118651981</v>
      </c>
      <c r="N235" s="4">
        <f>'1'!N235</f>
        <v>0.41553942780608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1.0718192389831498</v>
      </c>
      <c r="W235" s="4">
        <f>'1'!W235</f>
        <v>0.64309154338988983</v>
      </c>
      <c r="X235" s="4">
        <f>'1'!X235</f>
        <v>0.51942428475760005</v>
      </c>
      <c r="Y235" s="4">
        <f>'1'!Y235</f>
        <v>0.31165457085456</v>
      </c>
      <c r="Z235" s="4" t="e">
        <f>'1'!Z235</f>
        <v>#DIV/0!</v>
      </c>
      <c r="AA235" s="4" t="e">
        <f>'1'!AA235</f>
        <v>#DIV/0!</v>
      </c>
      <c r="AB235" s="12">
        <f t="shared" si="5"/>
        <v>363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0.41505797059751598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0.51882246324689496</v>
      </c>
      <c r="I236" s="4">
        <f>'1'!I236</f>
        <v>0.311293477948137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0.85646191607565381</v>
      </c>
      <c r="N236" s="4">
        <f>'1'!N236</f>
        <v>0.41505797059751598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1.0705773950945672</v>
      </c>
      <c r="W236" s="4">
        <f>'1'!W236</f>
        <v>0.64234643705674033</v>
      </c>
      <c r="X236" s="4">
        <f>'1'!X236</f>
        <v>0.51882246324689496</v>
      </c>
      <c r="Y236" s="4">
        <f>'1'!Y236</f>
        <v>0.311293477948137</v>
      </c>
      <c r="Z236" s="4" t="e">
        <f>'1'!Z236</f>
        <v>#DIV/0!</v>
      </c>
      <c r="AA236" s="4" t="e">
        <f>'1'!AA236</f>
        <v>#DIV/0!</v>
      </c>
      <c r="AB236" s="12">
        <f t="shared" si="5"/>
        <v>363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0.41626045291991998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0.5203255661499</v>
      </c>
      <c r="I237" s="4">
        <f>'1'!I237</f>
        <v>0.31219533968993995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0.85894320877896135</v>
      </c>
      <c r="N237" s="4">
        <f>'1'!N237</f>
        <v>0.41626045291991998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1.0736790109737018</v>
      </c>
      <c r="W237" s="4">
        <f>'1'!W237</f>
        <v>0.64420740658422104</v>
      </c>
      <c r="X237" s="4">
        <f>'1'!X237</f>
        <v>0.5203255661499</v>
      </c>
      <c r="Y237" s="4">
        <f>'1'!Y237</f>
        <v>0.31219533968993995</v>
      </c>
      <c r="Z237" s="4" t="e">
        <f>'1'!Z237</f>
        <v>#DIV/0!</v>
      </c>
      <c r="AA237" s="4" t="e">
        <f>'1'!AA237</f>
        <v>#DIV/0!</v>
      </c>
      <c r="AB237" s="12">
        <f t="shared" si="5"/>
        <v>363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0.41584116076406802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0.51980145095508501</v>
      </c>
      <c r="I238" s="4">
        <f>'1'!I238</f>
        <v>0.31188087057305103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0.85807800972573156</v>
      </c>
      <c r="N238" s="4">
        <f>'1'!N238</f>
        <v>0.41584116076406802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1.0725975121571645</v>
      </c>
      <c r="W238" s="4">
        <f>'1'!W238</f>
        <v>0.64355850729429864</v>
      </c>
      <c r="X238" s="4">
        <f>'1'!X238</f>
        <v>0.51980145095508501</v>
      </c>
      <c r="Y238" s="4">
        <f>'1'!Y238</f>
        <v>0.31188087057305103</v>
      </c>
      <c r="Z238" s="4" t="e">
        <f>'1'!Z238</f>
        <v>#DIV/0!</v>
      </c>
      <c r="AA238" s="4" t="e">
        <f>'1'!AA238</f>
        <v>#DIV/0!</v>
      </c>
      <c r="AB238" s="12">
        <f t="shared" si="5"/>
        <v>363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0.41606600172166203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0.52008250215207752</v>
      </c>
      <c r="I239" s="4">
        <f>'1'!I239</f>
        <v>0.31204950129124653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0.85854196351290013</v>
      </c>
      <c r="N239" s="4">
        <f>'1'!N239</f>
        <v>0.41606600172166203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1.0731774543911252</v>
      </c>
      <c r="W239" s="4">
        <f>'1'!W239</f>
        <v>0.64390647263467504</v>
      </c>
      <c r="X239" s="4">
        <f>'1'!X239</f>
        <v>0.52008250215207752</v>
      </c>
      <c r="Y239" s="4">
        <f>'1'!Y239</f>
        <v>0.31204950129124653</v>
      </c>
      <c r="Z239" s="4" t="e">
        <f>'1'!Z239</f>
        <v>#DIV/0!</v>
      </c>
      <c r="AA239" s="4" t="e">
        <f>'1'!AA239</f>
        <v>#DIV/0!</v>
      </c>
      <c r="AB239" s="12">
        <f t="shared" si="5"/>
        <v>363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0.416161394469866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0.52020174308733247</v>
      </c>
      <c r="I240" s="4">
        <f>'1'!I240</f>
        <v>0.31212104585239953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0.85873880410311665</v>
      </c>
      <c r="N240" s="4">
        <f>'1'!N240</f>
        <v>0.416161394469866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1.0734235051288958</v>
      </c>
      <c r="W240" s="4">
        <f>'1'!W240</f>
        <v>0.64405410307733746</v>
      </c>
      <c r="X240" s="4">
        <f>'1'!X240</f>
        <v>0.52020174308733247</v>
      </c>
      <c r="Y240" s="4">
        <f>'1'!Y240</f>
        <v>0.31212104585239953</v>
      </c>
      <c r="Z240" s="4" t="e">
        <f>'1'!Z240</f>
        <v>#DIV/0!</v>
      </c>
      <c r="AA240" s="4" t="e">
        <f>'1'!AA240</f>
        <v>#DIV/0!</v>
      </c>
      <c r="AB240" s="12">
        <f t="shared" si="5"/>
        <v>363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0.41395320443812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0.51744150554765</v>
      </c>
      <c r="I241" s="4">
        <f>'1'!I241</f>
        <v>0.31046490332859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0.85418225827187844</v>
      </c>
      <c r="N241" s="4">
        <f>'1'!N241</f>
        <v>0.41395320443812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1.0677278228398481</v>
      </c>
      <c r="W241" s="4">
        <f>'1'!W241</f>
        <v>0.64063669370390885</v>
      </c>
      <c r="X241" s="4">
        <f>'1'!X241</f>
        <v>0.51744150554765</v>
      </c>
      <c r="Y241" s="4">
        <f>'1'!Y241</f>
        <v>0.31046490332859</v>
      </c>
      <c r="Z241" s="4" t="e">
        <f>'1'!Z241</f>
        <v>#DIV/0!</v>
      </c>
      <c r="AA241" s="4" t="e">
        <f>'1'!AA241</f>
        <v>#DIV/0!</v>
      </c>
      <c r="AB241" s="12">
        <f t="shared" si="5"/>
        <v>363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0.41416407848089398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0.51770509810111753</v>
      </c>
      <c r="I242" s="4">
        <f>'1'!I242</f>
        <v>0.31062305886067049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0.85461739167376161</v>
      </c>
      <c r="N242" s="4">
        <f>'1'!N242</f>
        <v>0.41416407848089398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1.0682717395922019</v>
      </c>
      <c r="W242" s="4">
        <f>'1'!W242</f>
        <v>0.6409630437553212</v>
      </c>
      <c r="X242" s="4">
        <f>'1'!X242</f>
        <v>0.51770509810111753</v>
      </c>
      <c r="Y242" s="4">
        <f>'1'!Y242</f>
        <v>0.31062305886067049</v>
      </c>
      <c r="Z242" s="4" t="e">
        <f>'1'!Z242</f>
        <v>#DIV/0!</v>
      </c>
      <c r="AA242" s="4" t="e">
        <f>'1'!AA242</f>
        <v>#DIV/0!</v>
      </c>
      <c r="AB242" s="12">
        <f t="shared" si="5"/>
        <v>363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0.414239853038534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0.51779981629816751</v>
      </c>
      <c r="I243" s="4">
        <f>'1'!I243</f>
        <v>0.31067988977890049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0.85477375061015959</v>
      </c>
      <c r="N243" s="4">
        <f>'1'!N243</f>
        <v>0.414239853038534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1.0684671882626995</v>
      </c>
      <c r="W243" s="4">
        <f>'1'!W243</f>
        <v>0.64108031295761969</v>
      </c>
      <c r="X243" s="4">
        <f>'1'!X243</f>
        <v>0.51779981629816751</v>
      </c>
      <c r="Y243" s="4">
        <f>'1'!Y243</f>
        <v>0.31067988977890049</v>
      </c>
      <c r="Z243" s="4" t="e">
        <f>'1'!Z243</f>
        <v>#DIV/0!</v>
      </c>
      <c r="AA243" s="4" t="e">
        <f>'1'!AA243</f>
        <v>#DIV/0!</v>
      </c>
      <c r="AB243" s="12">
        <f t="shared" si="5"/>
        <v>363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0.41402561554690698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0.51753201943363369</v>
      </c>
      <c r="I244" s="4">
        <f>'1'!I244</f>
        <v>0.31051921166018026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0.85433167681427524</v>
      </c>
      <c r="N244" s="4">
        <f>'1'!N244</f>
        <v>0.41402561554690698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1.067914596017844</v>
      </c>
      <c r="W244" s="4">
        <f>'1'!W244</f>
        <v>0.64074875761070649</v>
      </c>
      <c r="X244" s="4">
        <f>'1'!X244</f>
        <v>0.51753201943363369</v>
      </c>
      <c r="Y244" s="4">
        <f>'1'!Y244</f>
        <v>0.31051921166018026</v>
      </c>
      <c r="Z244" s="4" t="e">
        <f>'1'!Z244</f>
        <v>#DIV/0!</v>
      </c>
      <c r="AA244" s="4" t="e">
        <f>'1'!AA244</f>
        <v>#DIV/0!</v>
      </c>
      <c r="AB244" s="12">
        <f t="shared" si="5"/>
        <v>363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0.41252664411343298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0.51565830514179123</v>
      </c>
      <c r="I245" s="4">
        <f>'1'!I245</f>
        <v>0.30939498308507474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0.85123858612092551</v>
      </c>
      <c r="N245" s="4">
        <f>'1'!N245</f>
        <v>0.41252664411343298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1.0640482326511569</v>
      </c>
      <c r="W245" s="4">
        <f>'1'!W245</f>
        <v>0.63842893959069413</v>
      </c>
      <c r="X245" s="4">
        <f>'1'!X245</f>
        <v>0.51565830514179123</v>
      </c>
      <c r="Y245" s="4">
        <f>'1'!Y245</f>
        <v>0.30939498308507474</v>
      </c>
      <c r="Z245" s="4" t="e">
        <f>'1'!Z245</f>
        <v>#DIV/0!</v>
      </c>
      <c r="AA245" s="4" t="e">
        <f>'1'!AA245</f>
        <v>#DIV/0!</v>
      </c>
      <c r="AB245" s="12">
        <f t="shared" si="5"/>
        <v>363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0.412326374677983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0.51540796834747871</v>
      </c>
      <c r="I246" s="4">
        <f>'1'!I246</f>
        <v>0.30924478100848724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0.85082533506548863</v>
      </c>
      <c r="N246" s="4">
        <f>'1'!N246</f>
        <v>0.412326374677983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1.0635316688318608</v>
      </c>
      <c r="W246" s="4">
        <f>'1'!W246</f>
        <v>0.63811900129911647</v>
      </c>
      <c r="X246" s="4">
        <f>'1'!X246</f>
        <v>0.51540796834747871</v>
      </c>
      <c r="Y246" s="4">
        <f>'1'!Y246</f>
        <v>0.30924478100848724</v>
      </c>
      <c r="Z246" s="4" t="e">
        <f>'1'!Z246</f>
        <v>#DIV/0!</v>
      </c>
      <c r="AA246" s="4" t="e">
        <f>'1'!AA246</f>
        <v>#DIV/0!</v>
      </c>
      <c r="AB246" s="12">
        <f t="shared" si="5"/>
        <v>363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0.41074025132966102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0.51342531416207626</v>
      </c>
      <c r="I247" s="4">
        <f>'1'!I247</f>
        <v>0.30805518849724578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0.84755240853891078</v>
      </c>
      <c r="N247" s="4">
        <f>'1'!N247</f>
        <v>0.41074025132966102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1.0594405106736384</v>
      </c>
      <c r="W247" s="4">
        <f>'1'!W247</f>
        <v>0.63566430640418314</v>
      </c>
      <c r="X247" s="4">
        <f>'1'!X247</f>
        <v>0.51342531416207626</v>
      </c>
      <c r="Y247" s="4">
        <f>'1'!Y247</f>
        <v>0.30805518849724578</v>
      </c>
      <c r="Z247" s="4" t="e">
        <f>'1'!Z247</f>
        <v>#DIV/0!</v>
      </c>
      <c r="AA247" s="4" t="e">
        <f>'1'!AA247</f>
        <v>#DIV/0!</v>
      </c>
      <c r="AB247" s="12">
        <f t="shared" si="5"/>
        <v>363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0.41087341469433503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0.51359176836791876</v>
      </c>
      <c r="I248" s="4">
        <f>'1'!I248</f>
        <v>0.3081550610207513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0.84782718786743594</v>
      </c>
      <c r="N248" s="4">
        <f>'1'!N248</f>
        <v>0.41087341469433503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1.0597839848342949</v>
      </c>
      <c r="W248" s="4">
        <f>'1'!W248</f>
        <v>0.63587039090057695</v>
      </c>
      <c r="X248" s="4">
        <f>'1'!X248</f>
        <v>0.51359176836791876</v>
      </c>
      <c r="Y248" s="4">
        <f>'1'!Y248</f>
        <v>0.3081550610207513</v>
      </c>
      <c r="Z248" s="4" t="e">
        <f>'1'!Z248</f>
        <v>#DIV/0!</v>
      </c>
      <c r="AA248" s="4" t="e">
        <f>'1'!AA248</f>
        <v>#DIV/0!</v>
      </c>
      <c r="AB248" s="12">
        <f t="shared" si="5"/>
        <v>363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0.40697092366443299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0.5087136545805413</v>
      </c>
      <c r="I249" s="4">
        <f>'1'!I249</f>
        <v>0.30522819274832474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0.83977449358926959</v>
      </c>
      <c r="N249" s="4">
        <f>'1'!N249</f>
        <v>0.40697092366443299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1.049718116986587</v>
      </c>
      <c r="W249" s="4">
        <f>'1'!W249</f>
        <v>0.62983087019195216</v>
      </c>
      <c r="X249" s="4">
        <f>'1'!X249</f>
        <v>0.5087136545805413</v>
      </c>
      <c r="Y249" s="4">
        <f>'1'!Y249</f>
        <v>0.30522819274832474</v>
      </c>
      <c r="Z249" s="4" t="e">
        <f>'1'!Z249</f>
        <v>#DIV/0!</v>
      </c>
      <c r="AA249" s="4" t="e">
        <f>'1'!AA249</f>
        <v>#DIV/0!</v>
      </c>
      <c r="AB249" s="12">
        <f t="shared" si="5"/>
        <v>363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0.40416427444497999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0.505205343056225</v>
      </c>
      <c r="I250" s="4">
        <f>'1'!I250</f>
        <v>0.30312320583373498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0.83398304194027595</v>
      </c>
      <c r="N250" s="4">
        <f>'1'!N250</f>
        <v>0.40416427444497999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1.0424788024253449</v>
      </c>
      <c r="W250" s="4">
        <f>'1'!W250</f>
        <v>0.62548728145520693</v>
      </c>
      <c r="X250" s="4">
        <f>'1'!X250</f>
        <v>0.505205343056225</v>
      </c>
      <c r="Y250" s="4">
        <f>'1'!Y250</f>
        <v>0.30312320583373498</v>
      </c>
      <c r="Z250" s="4" t="e">
        <f>'1'!Z250</f>
        <v>#DIV/0!</v>
      </c>
      <c r="AA250" s="4" t="e">
        <f>'1'!AA250</f>
        <v>#DIV/0!</v>
      </c>
      <c r="AB250" s="12">
        <f t="shared" si="5"/>
        <v>363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0.40435754841458799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0.50544693551823494</v>
      </c>
      <c r="I251" s="4">
        <f>'1'!I251</f>
        <v>0.30326816131094098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0.83438185802396592</v>
      </c>
      <c r="N251" s="4">
        <f>'1'!N251</f>
        <v>0.40435754841458799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1.0429773225299575</v>
      </c>
      <c r="W251" s="4">
        <f>'1'!W251</f>
        <v>0.62578639351797438</v>
      </c>
      <c r="X251" s="4">
        <f>'1'!X251</f>
        <v>0.50544693551823494</v>
      </c>
      <c r="Y251" s="4">
        <f>'1'!Y251</f>
        <v>0.30326816131094098</v>
      </c>
      <c r="Z251" s="4" t="e">
        <f>'1'!Z251</f>
        <v>#DIV/0!</v>
      </c>
      <c r="AA251" s="4" t="e">
        <f>'1'!AA251</f>
        <v>#DIV/0!</v>
      </c>
      <c r="AB251" s="12">
        <f t="shared" si="5"/>
        <v>363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0.40545329560659898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0.50681661950824874</v>
      </c>
      <c r="I252" s="4">
        <f>'1'!I252</f>
        <v>0.30408997170494922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0.83664290541031838</v>
      </c>
      <c r="N252" s="4">
        <f>'1'!N252</f>
        <v>0.40545329560659898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1.045803631762898</v>
      </c>
      <c r="W252" s="4">
        <f>'1'!W252</f>
        <v>0.62748217905773873</v>
      </c>
      <c r="X252" s="4">
        <f>'1'!X252</f>
        <v>0.50681661950824874</v>
      </c>
      <c r="Y252" s="4">
        <f>'1'!Y252</f>
        <v>0.30408997170494922</v>
      </c>
      <c r="Z252" s="4" t="e">
        <f>'1'!Z252</f>
        <v>#DIV/0!</v>
      </c>
      <c r="AA252" s="4" t="e">
        <f>'1'!AA252</f>
        <v>#DIV/0!</v>
      </c>
      <c r="AB252" s="12">
        <f t="shared" si="5"/>
        <v>363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0.40275962561115097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0.50344953201393872</v>
      </c>
      <c r="I253" s="4">
        <f>'1'!I253</f>
        <v>0.30206971920836323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0.83108458361190618</v>
      </c>
      <c r="N253" s="4">
        <f>'1'!N253</f>
        <v>0.40275962561115097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1.0388557295148828</v>
      </c>
      <c r="W253" s="4">
        <f>'1'!W253</f>
        <v>0.62331343770892966</v>
      </c>
      <c r="X253" s="4">
        <f>'1'!X253</f>
        <v>0.50344953201393872</v>
      </c>
      <c r="Y253" s="4">
        <f>'1'!Y253</f>
        <v>0.30206971920836323</v>
      </c>
      <c r="Z253" s="4" t="e">
        <f>'1'!Z253</f>
        <v>#DIV/0!</v>
      </c>
      <c r="AA253" s="4" t="e">
        <f>'1'!AA253</f>
        <v>#DIV/0!</v>
      </c>
      <c r="AB253" s="12">
        <f t="shared" si="5"/>
        <v>363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0.40002382292850103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0.50002977866062626</v>
      </c>
      <c r="I254" s="4">
        <f>'1'!I254</f>
        <v>0.3000178671963758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0.82543932204949322</v>
      </c>
      <c r="N254" s="4">
        <f>'1'!N254</f>
        <v>0.40002382292850103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1.0317991525618666</v>
      </c>
      <c r="W254" s="4">
        <f>'1'!W254</f>
        <v>0.61907949153711994</v>
      </c>
      <c r="X254" s="4">
        <f>'1'!X254</f>
        <v>0.50002977866062626</v>
      </c>
      <c r="Y254" s="4">
        <f>'1'!Y254</f>
        <v>0.3000178671963758</v>
      </c>
      <c r="Z254" s="4" t="e">
        <f>'1'!Z254</f>
        <v>#DIV/0!</v>
      </c>
      <c r="AA254" s="4" t="e">
        <f>'1'!AA254</f>
        <v>#DIV/0!</v>
      </c>
      <c r="AB254" s="12">
        <f t="shared" si="5"/>
        <v>363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0.39994022084655201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0.49992527605819004</v>
      </c>
      <c r="I255" s="4">
        <f>'1'!I255</f>
        <v>0.29995516563491398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0.8252668112091619</v>
      </c>
      <c r="N255" s="4">
        <f>'1'!N255</f>
        <v>0.39994022084655201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1.0315835140114524</v>
      </c>
      <c r="W255" s="4">
        <f>'1'!W255</f>
        <v>0.61895010840687137</v>
      </c>
      <c r="X255" s="4">
        <f>'1'!X255</f>
        <v>0.49992527605819004</v>
      </c>
      <c r="Y255" s="4">
        <f>'1'!Y255</f>
        <v>0.29995516563491398</v>
      </c>
      <c r="Z255" s="4" t="e">
        <f>'1'!Z255</f>
        <v>#DIV/0!</v>
      </c>
      <c r="AA255" s="4" t="e">
        <f>'1'!AA255</f>
        <v>#DIV/0!</v>
      </c>
      <c r="AB255" s="12">
        <f t="shared" si="5"/>
        <v>363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0.39852549069445098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0.49815686336806375</v>
      </c>
      <c r="I256" s="4">
        <f>'1'!I256</f>
        <v>0.29889411802083821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0.82234755032843687</v>
      </c>
      <c r="N256" s="4">
        <f>'1'!N256</f>
        <v>0.39852549069445098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1.0279344379105462</v>
      </c>
      <c r="W256" s="4">
        <f>'1'!W256</f>
        <v>0.61676066274632768</v>
      </c>
      <c r="X256" s="4">
        <f>'1'!X256</f>
        <v>0.49815686336806375</v>
      </c>
      <c r="Y256" s="4">
        <f>'1'!Y256</f>
        <v>0.29889411802083821</v>
      </c>
      <c r="Z256" s="4" t="e">
        <f>'1'!Z256</f>
        <v>#DIV/0!</v>
      </c>
      <c r="AA256" s="4" t="e">
        <f>'1'!AA256</f>
        <v>#DIV/0!</v>
      </c>
      <c r="AB256" s="12">
        <f t="shared" si="5"/>
        <v>363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0.39575032234239799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0.49468790292799747</v>
      </c>
      <c r="I257" s="4">
        <f>'1'!I257</f>
        <v>0.2968127417567985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0.81662105867521029</v>
      </c>
      <c r="N257" s="4">
        <f>'1'!N257</f>
        <v>0.39575032234239799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1.0207763233440128</v>
      </c>
      <c r="W257" s="4">
        <f>'1'!W257</f>
        <v>0.61246579400640777</v>
      </c>
      <c r="X257" s="4">
        <f>'1'!X257</f>
        <v>0.49468790292799747</v>
      </c>
      <c r="Y257" s="4">
        <f>'1'!Y257</f>
        <v>0.2968127417567985</v>
      </c>
      <c r="Z257" s="4" t="e">
        <f>'1'!Z257</f>
        <v>#DIV/0!</v>
      </c>
      <c r="AA257" s="4" t="e">
        <f>'1'!AA257</f>
        <v>#DIV/0!</v>
      </c>
      <c r="AB257" s="12">
        <f t="shared" si="5"/>
        <v>363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0.39458109217391601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0.49322636521739505</v>
      </c>
      <c r="I258" s="4">
        <f>'1'!I258</f>
        <v>0.29593581913043698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0.81420838097385229</v>
      </c>
      <c r="N258" s="4">
        <f>'1'!N258</f>
        <v>0.39458109217391601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1.0177604762173154</v>
      </c>
      <c r="W258" s="4">
        <f>'1'!W258</f>
        <v>0.61065628573038921</v>
      </c>
      <c r="X258" s="4">
        <f>'1'!X258</f>
        <v>0.49322636521739505</v>
      </c>
      <c r="Y258" s="4">
        <f>'1'!Y258</f>
        <v>0.29593581913043698</v>
      </c>
      <c r="Z258" s="4" t="e">
        <f>'1'!Z258</f>
        <v>#DIV/0!</v>
      </c>
      <c r="AA258" s="4" t="e">
        <f>'1'!AA258</f>
        <v>#DIV/0!</v>
      </c>
      <c r="AB258" s="12">
        <f t="shared" si="5"/>
        <v>363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0.39386037900848597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0.49232547376060748</v>
      </c>
      <c r="I259" s="4">
        <f>'1'!I259</f>
        <v>0.29539528425636447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0.81272120707928397</v>
      </c>
      <c r="N259" s="4">
        <f>'1'!N259</f>
        <v>0.39386037900848597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1.015901508849105</v>
      </c>
      <c r="W259" s="4">
        <f>'1'!W259</f>
        <v>0.60954090530946292</v>
      </c>
      <c r="X259" s="4">
        <f>'1'!X259</f>
        <v>0.49232547376060748</v>
      </c>
      <c r="Y259" s="4">
        <f>'1'!Y259</f>
        <v>0.29539528425636447</v>
      </c>
      <c r="Z259" s="4" t="e">
        <f>'1'!Z259</f>
        <v>#DIV/0!</v>
      </c>
      <c r="AA259" s="4" t="e">
        <f>'1'!AA259</f>
        <v>#DIV/0!</v>
      </c>
      <c r="AB259" s="12">
        <f t="shared" si="5"/>
        <v>363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0.39472511675778499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0.49340639594723124</v>
      </c>
      <c r="I260" s="4">
        <f>'1'!I260</f>
        <v>0.29604383756833874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0.81450557216110953</v>
      </c>
      <c r="N260" s="4">
        <f>'1'!N260</f>
        <v>0.39472511675778499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1.0181319652013869</v>
      </c>
      <c r="W260" s="4">
        <f>'1'!W260</f>
        <v>0.61087917912083212</v>
      </c>
      <c r="X260" s="4">
        <f>'1'!X260</f>
        <v>0.49340639594723124</v>
      </c>
      <c r="Y260" s="4">
        <f>'1'!Y260</f>
        <v>0.29604383756833874</v>
      </c>
      <c r="Z260" s="4" t="e">
        <f>'1'!Z260</f>
        <v>#DIV/0!</v>
      </c>
      <c r="AA260" s="4" t="e">
        <f>'1'!AA260</f>
        <v>#DIV/0!</v>
      </c>
      <c r="AB260" s="12">
        <f t="shared" si="5"/>
        <v>363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0.39526200812194201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0.49407751015242751</v>
      </c>
      <c r="I261" s="4">
        <f>'1'!I261</f>
        <v>0.29644650609145651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0.81561343428891886</v>
      </c>
      <c r="N261" s="4">
        <f>'1'!N261</f>
        <v>0.39526200812194201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1.0195167928611486</v>
      </c>
      <c r="W261" s="4">
        <f>'1'!W261</f>
        <v>0.61171007571668912</v>
      </c>
      <c r="X261" s="4">
        <f>'1'!X261</f>
        <v>0.49407751015242751</v>
      </c>
      <c r="Y261" s="4">
        <f>'1'!Y261</f>
        <v>0.29644650609145651</v>
      </c>
      <c r="Z261" s="4" t="e">
        <f>'1'!Z261</f>
        <v>#DIV/0!</v>
      </c>
      <c r="AA261" s="4" t="e">
        <f>'1'!AA261</f>
        <v>#DIV/0!</v>
      </c>
      <c r="AB261" s="12">
        <f t="shared" si="5"/>
        <v>363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0.392960096721511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0.49120012090188875</v>
      </c>
      <c r="I262" s="4">
        <f>'1'!I262</f>
        <v>0.29472007254113325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0.81086349671800229</v>
      </c>
      <c r="N262" s="4">
        <f>'1'!N262</f>
        <v>0.392960096721511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1.0135793708975029</v>
      </c>
      <c r="W262" s="4">
        <f>'1'!W262</f>
        <v>0.60814762253850174</v>
      </c>
      <c r="X262" s="4">
        <f>'1'!X262</f>
        <v>0.49120012090188875</v>
      </c>
      <c r="Y262" s="4">
        <f>'1'!Y262</f>
        <v>0.29472007254113325</v>
      </c>
      <c r="Z262" s="4" t="e">
        <f>'1'!Z262</f>
        <v>#DIV/0!</v>
      </c>
      <c r="AA262" s="4" t="e">
        <f>'1'!AA262</f>
        <v>#DIV/0!</v>
      </c>
      <c r="AB262" s="12">
        <f t="shared" si="5"/>
        <v>363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0.39033901921256497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0.48792377401570619</v>
      </c>
      <c r="I263" s="4">
        <f>'1'!I263</f>
        <v>0.29275426440942376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0.80545496773044167</v>
      </c>
      <c r="N263" s="4">
        <f>'1'!N263</f>
        <v>0.39033901921256497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1.0068187096630521</v>
      </c>
      <c r="W263" s="4">
        <f>'1'!W263</f>
        <v>0.60409122579783125</v>
      </c>
      <c r="X263" s="4">
        <f>'1'!X263</f>
        <v>0.48792377401570619</v>
      </c>
      <c r="Y263" s="4">
        <f>'1'!Y263</f>
        <v>0.29275426440942376</v>
      </c>
      <c r="Z263" s="4" t="e">
        <f>'1'!Z263</f>
        <v>#DIV/0!</v>
      </c>
      <c r="AA263" s="4" t="e">
        <f>'1'!AA263</f>
        <v>#DIV/0!</v>
      </c>
      <c r="AB263" s="12">
        <f t="shared" si="5"/>
        <v>363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0.39070735295974102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0.48838419119967624</v>
      </c>
      <c r="I264" s="4">
        <f>'1'!I264</f>
        <v>0.29303051471980579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0.80621501536043316</v>
      </c>
      <c r="N264" s="4">
        <f>'1'!N264</f>
        <v>0.39070735295974102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1.0077687692005415</v>
      </c>
      <c r="W264" s="4">
        <f>'1'!W264</f>
        <v>0.60466126152032484</v>
      </c>
      <c r="X264" s="4">
        <f>'1'!X264</f>
        <v>0.48838419119967624</v>
      </c>
      <c r="Y264" s="4">
        <f>'1'!Y264</f>
        <v>0.29303051471980579</v>
      </c>
      <c r="Z264" s="4" t="e">
        <f>'1'!Z264</f>
        <v>#DIV/0!</v>
      </c>
      <c r="AA264" s="4" t="e">
        <f>'1'!AA264</f>
        <v>#DIV/0!</v>
      </c>
      <c r="AB264" s="12">
        <f t="shared" si="5"/>
        <v>363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0.39064852569216602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0.48831065711520749</v>
      </c>
      <c r="I265" s="4">
        <f>'1'!I265</f>
        <v>0.29298639426912454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0.80609362674035145</v>
      </c>
      <c r="N265" s="4">
        <f>'1'!N265</f>
        <v>0.39064852569216602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1.0076170334254393</v>
      </c>
      <c r="W265" s="4">
        <f>'1'!W265</f>
        <v>0.60457022005526362</v>
      </c>
      <c r="X265" s="4">
        <f>'1'!X265</f>
        <v>0.48831065711520749</v>
      </c>
      <c r="Y265" s="4">
        <f>'1'!Y265</f>
        <v>0.29298639426912454</v>
      </c>
      <c r="Z265" s="4" t="e">
        <f>'1'!Z265</f>
        <v>#DIV/0!</v>
      </c>
      <c r="AA265" s="4" t="e">
        <f>'1'!AA265</f>
        <v>#DIV/0!</v>
      </c>
      <c r="AB265" s="12">
        <f t="shared" si="5"/>
        <v>363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0.39158792342390297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0.48948490427987873</v>
      </c>
      <c r="I266" s="4">
        <f>'1'!I266</f>
        <v>0.29369094256792722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0.80803205086005281</v>
      </c>
      <c r="N266" s="4">
        <f>'1'!N266</f>
        <v>0.39158792342390297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1.0100400635750659</v>
      </c>
      <c r="W266" s="4">
        <f>'1'!W266</f>
        <v>0.60602403814503958</v>
      </c>
      <c r="X266" s="4">
        <f>'1'!X266</f>
        <v>0.48948490427987873</v>
      </c>
      <c r="Y266" s="4">
        <f>'1'!Y266</f>
        <v>0.29369094256792722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0.39220824306839103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0.4902603038354888</v>
      </c>
      <c r="I267" s="4">
        <f>'1'!I267</f>
        <v>0.29415618230129326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0.8093120651928285</v>
      </c>
      <c r="N267" s="4">
        <f>'1'!N267</f>
        <v>0.39220824306839103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1.0116400814910356</v>
      </c>
      <c r="W267" s="4">
        <f>'1'!W267</f>
        <v>0.60698404889462143</v>
      </c>
      <c r="X267" s="4">
        <f>'1'!X267</f>
        <v>0.4902603038354888</v>
      </c>
      <c r="Y267" s="4">
        <f>'1'!Y267</f>
        <v>0.29415618230129326</v>
      </c>
      <c r="Z267" s="4" t="e">
        <f>'1'!Z267</f>
        <v>#DIV/0!</v>
      </c>
      <c r="AA267" s="4" t="e">
        <f>'1'!AA267</f>
        <v>#DIV/0!</v>
      </c>
      <c r="AB267" s="12">
        <f t="shared" si="6"/>
        <v>363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0.38993323411467401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0.4874165426433425</v>
      </c>
      <c r="I268" s="4">
        <f>'1'!I268</f>
        <v>0.29244992558600552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0.80461764015917658</v>
      </c>
      <c r="N268" s="4">
        <f>'1'!N268</f>
        <v>0.38993323411467401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1.0057720501989706</v>
      </c>
      <c r="W268" s="4">
        <f>'1'!W268</f>
        <v>0.60346323011938241</v>
      </c>
      <c r="X268" s="4">
        <f>'1'!X268</f>
        <v>0.4874165426433425</v>
      </c>
      <c r="Y268" s="4">
        <f>'1'!Y268</f>
        <v>0.29244992558600552</v>
      </c>
      <c r="Z268" s="4" t="e">
        <f>'1'!Z268</f>
        <v>#DIV/0!</v>
      </c>
      <c r="AA268" s="4" t="e">
        <f>'1'!AA268</f>
        <v>#DIV/0!</v>
      </c>
      <c r="AB268" s="12">
        <f t="shared" si="6"/>
        <v>363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0.38900537258671802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0.48625671573339752</v>
      </c>
      <c r="I269" s="4">
        <f>'1'!I269</f>
        <v>0.29175402944003853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0.8027030207123026</v>
      </c>
      <c r="N269" s="4">
        <f>'1'!N269</f>
        <v>0.38900537258671802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1.0033787758903783</v>
      </c>
      <c r="W269" s="4">
        <f>'1'!W269</f>
        <v>0.60202726553422692</v>
      </c>
      <c r="X269" s="4">
        <f>'1'!X269</f>
        <v>0.48625671573339752</v>
      </c>
      <c r="Y269" s="4">
        <f>'1'!Y269</f>
        <v>0.29175402944003853</v>
      </c>
      <c r="Z269" s="4" t="e">
        <f>'1'!Z269</f>
        <v>#DIV/0!</v>
      </c>
      <c r="AA269" s="4" t="e">
        <f>'1'!AA269</f>
        <v>#DIV/0!</v>
      </c>
      <c r="AB269" s="12">
        <f t="shared" si="6"/>
        <v>363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0.38916766802670399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0.48645958503337999</v>
      </c>
      <c r="I270" s="4">
        <f>'1'!I270</f>
        <v>0.291875751020028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0.8030379133618778</v>
      </c>
      <c r="N270" s="4">
        <f>'1'!N270</f>
        <v>0.38916766802670399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1.0037973917023473</v>
      </c>
      <c r="W270" s="4">
        <f>'1'!W270</f>
        <v>0.60227843502140832</v>
      </c>
      <c r="X270" s="4">
        <f>'1'!X270</f>
        <v>0.48645958503337999</v>
      </c>
      <c r="Y270" s="4">
        <f>'1'!Y270</f>
        <v>0.291875751020028</v>
      </c>
      <c r="Z270" s="4" t="e">
        <f>'1'!Z270</f>
        <v>#DIV/0!</v>
      </c>
      <c r="AA270" s="4" t="e">
        <f>'1'!AA270</f>
        <v>#DIV/0!</v>
      </c>
      <c r="AB270" s="12">
        <f t="shared" si="6"/>
        <v>363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0.38685995746908902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0.48357494683636126</v>
      </c>
      <c r="I271" s="4">
        <f>'1'!I271</f>
        <v>0.29014496810181678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0.79827600937271304</v>
      </c>
      <c r="N271" s="4">
        <f>'1'!N271</f>
        <v>0.38685995746908902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0.99784501171589124</v>
      </c>
      <c r="W271" s="4">
        <f>'1'!W271</f>
        <v>0.59870700702953483</v>
      </c>
      <c r="X271" s="4">
        <f>'1'!X271</f>
        <v>0.48357494683636126</v>
      </c>
      <c r="Y271" s="4">
        <f>'1'!Y271</f>
        <v>0.29014496810181678</v>
      </c>
      <c r="Z271" s="4" t="e">
        <f>'1'!Z271</f>
        <v>#DIV/0!</v>
      </c>
      <c r="AA271" s="4" t="e">
        <f>'1'!AA271</f>
        <v>#DIV/0!</v>
      </c>
      <c r="AB271" s="12">
        <f t="shared" si="6"/>
        <v>363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0.387792351834015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0.48474043979251874</v>
      </c>
      <c r="I272" s="4">
        <f>'1'!I272</f>
        <v>0.29084426387551127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0.80019998221721245</v>
      </c>
      <c r="N272" s="4">
        <f>'1'!N272</f>
        <v>0.387792351834015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1.0002499777715155</v>
      </c>
      <c r="W272" s="4">
        <f>'1'!W272</f>
        <v>0.60014998666290931</v>
      </c>
      <c r="X272" s="4">
        <f>'1'!X272</f>
        <v>0.48474043979251874</v>
      </c>
      <c r="Y272" s="4">
        <f>'1'!Y272</f>
        <v>0.29084426387551127</v>
      </c>
      <c r="Z272" s="4" t="e">
        <f>'1'!Z272</f>
        <v>#DIV/0!</v>
      </c>
      <c r="AA272" s="4" t="e">
        <f>'1'!AA272</f>
        <v>#DIV/0!</v>
      </c>
      <c r="AB272" s="12">
        <f t="shared" si="6"/>
        <v>363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0.38681550149299398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0.48351937686624247</v>
      </c>
      <c r="I273" s="4">
        <f>'1'!I273</f>
        <v>0.2901116261197455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0.7981842755592109</v>
      </c>
      <c r="N273" s="4">
        <f>'1'!N273</f>
        <v>0.38681550149299398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0.99773034444901365</v>
      </c>
      <c r="W273" s="4">
        <f>'1'!W273</f>
        <v>0.59863820666940815</v>
      </c>
      <c r="X273" s="4">
        <f>'1'!X273</f>
        <v>0.48351937686624247</v>
      </c>
      <c r="Y273" s="4">
        <f>'1'!Y273</f>
        <v>0.2901116261197455</v>
      </c>
      <c r="Z273" s="4" t="e">
        <f>'1'!Z273</f>
        <v>#DIV/0!</v>
      </c>
      <c r="AA273" s="4" t="e">
        <f>'1'!AA273</f>
        <v>#DIV/0!</v>
      </c>
      <c r="AB273" s="12">
        <f t="shared" si="6"/>
        <v>363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0.38626065848921898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0.48282582311152372</v>
      </c>
      <c r="I274" s="4">
        <f>'1'!I274</f>
        <v>0.28969549386691423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0.79703937066447972</v>
      </c>
      <c r="N274" s="4">
        <f>'1'!N274</f>
        <v>0.38626065848921898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0.99629921333059968</v>
      </c>
      <c r="W274" s="4">
        <f>'1'!W274</f>
        <v>0.59777952799835976</v>
      </c>
      <c r="X274" s="4">
        <f>'1'!X274</f>
        <v>0.48282582311152372</v>
      </c>
      <c r="Y274" s="4">
        <f>'1'!Y274</f>
        <v>0.28969549386691423</v>
      </c>
      <c r="Z274" s="4" t="e">
        <f>'1'!Z274</f>
        <v>#DIV/0!</v>
      </c>
      <c r="AA274" s="4" t="e">
        <f>'1'!AA274</f>
        <v>#DIV/0!</v>
      </c>
      <c r="AB274" s="12">
        <f t="shared" si="6"/>
        <v>363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0.38836014731972301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0.4854501841496538</v>
      </c>
      <c r="I275" s="4">
        <f>'1'!I275</f>
        <v>0.29127011048979223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0.80137161423991166</v>
      </c>
      <c r="N275" s="4">
        <f>'1'!N275</f>
        <v>0.38836014731972301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1.0017145177998896</v>
      </c>
      <c r="W275" s="4">
        <f>'1'!W275</f>
        <v>0.60102871067993369</v>
      </c>
      <c r="X275" s="4">
        <f>'1'!X275</f>
        <v>0.4854501841496538</v>
      </c>
      <c r="Y275" s="4">
        <f>'1'!Y275</f>
        <v>0.29127011048979223</v>
      </c>
      <c r="Z275" s="4" t="e">
        <f>'1'!Z275</f>
        <v>#DIV/0!</v>
      </c>
      <c r="AA275" s="4" t="e">
        <f>'1'!AA275</f>
        <v>#DIV/0!</v>
      </c>
      <c r="AB275" s="12">
        <f t="shared" si="6"/>
        <v>363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0.387161893777201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0.48395236722150126</v>
      </c>
      <c r="I276" s="4">
        <f>'1'!I276</f>
        <v>0.29037142033290075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0.79889904751990515</v>
      </c>
      <c r="N276" s="4">
        <f>'1'!N276</f>
        <v>0.387161893777201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0.99862380939988138</v>
      </c>
      <c r="W276" s="4">
        <f>'1'!W276</f>
        <v>0.59917428563992892</v>
      </c>
      <c r="X276" s="4">
        <f>'1'!X276</f>
        <v>0.48395236722150126</v>
      </c>
      <c r="Y276" s="4">
        <f>'1'!Y276</f>
        <v>0.29037142033290075</v>
      </c>
      <c r="Z276" s="4" t="e">
        <f>'1'!Z276</f>
        <v>#DIV/0!</v>
      </c>
      <c r="AA276" s="4" t="e">
        <f>'1'!AA276</f>
        <v>#DIV/0!</v>
      </c>
      <c r="AB276" s="12">
        <f t="shared" si="6"/>
        <v>363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0.38665358341380002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0.48331697926725004</v>
      </c>
      <c r="I277" s="4">
        <f>'1'!I277</f>
        <v>0.28999018756035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0.79785016158435074</v>
      </c>
      <c r="N277" s="4">
        <f>'1'!N277</f>
        <v>0.38665358341380002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0.99731270198043842</v>
      </c>
      <c r="W277" s="4">
        <f>'1'!W277</f>
        <v>0.59838762118826305</v>
      </c>
      <c r="X277" s="4">
        <f>'1'!X277</f>
        <v>0.48331697926725004</v>
      </c>
      <c r="Y277" s="4">
        <f>'1'!Y277</f>
        <v>0.28999018756035</v>
      </c>
      <c r="Z277" s="4" t="e">
        <f>'1'!Z277</f>
        <v>#DIV/0!</v>
      </c>
      <c r="AA277" s="4" t="e">
        <f>'1'!AA277</f>
        <v>#DIV/0!</v>
      </c>
      <c r="AB277" s="12">
        <f t="shared" si="6"/>
        <v>363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0.38666715773303201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0.48333394716629002</v>
      </c>
      <c r="I278" s="4">
        <f>'1'!I278</f>
        <v>0.29000036829977399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0.79787817185829413</v>
      </c>
      <c r="N278" s="4">
        <f>'1'!N278</f>
        <v>0.38666715773303201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0.99734771482286766</v>
      </c>
      <c r="W278" s="4">
        <f>'1'!W278</f>
        <v>0.5984086288937206</v>
      </c>
      <c r="X278" s="4">
        <f>'1'!X278</f>
        <v>0.48333394716629002</v>
      </c>
      <c r="Y278" s="4">
        <f>'1'!Y278</f>
        <v>0.29000036829977399</v>
      </c>
      <c r="Z278" s="4" t="e">
        <f>'1'!Z278</f>
        <v>#DIV/0!</v>
      </c>
      <c r="AA278" s="4" t="e">
        <f>'1'!AA278</f>
        <v>#DIV/0!</v>
      </c>
      <c r="AB278" s="12">
        <f t="shared" si="6"/>
        <v>363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0.38710546772369497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0.4838818346546187</v>
      </c>
      <c r="I279" s="4">
        <f>'1'!I279</f>
        <v>0.29032910079277124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0.79878261374600901</v>
      </c>
      <c r="N279" s="4">
        <f>'1'!N279</f>
        <v>0.38710546772369497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0.9984782671825112</v>
      </c>
      <c r="W279" s="4">
        <f>'1'!W279</f>
        <v>0.59908696030950681</v>
      </c>
      <c r="X279" s="4">
        <f>'1'!X279</f>
        <v>0.4838818346546187</v>
      </c>
      <c r="Y279" s="4">
        <f>'1'!Y279</f>
        <v>0.29032910079277124</v>
      </c>
      <c r="Z279" s="4" t="e">
        <f>'1'!Z279</f>
        <v>#DIV/0!</v>
      </c>
      <c r="AA279" s="4" t="e">
        <f>'1'!AA279</f>
        <v>#DIV/0!</v>
      </c>
      <c r="AB279" s="12">
        <f t="shared" si="6"/>
        <v>363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0.38877554717979801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0.48596943397474751</v>
      </c>
      <c r="I280" s="4">
        <f>'1'!I280</f>
        <v>0.29158166038484851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0.80222878163651701</v>
      </c>
      <c r="N280" s="4">
        <f>'1'!N280</f>
        <v>0.38877554717979801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1.0027859770456462</v>
      </c>
      <c r="W280" s="4">
        <f>'1'!W280</f>
        <v>0.60167158622738781</v>
      </c>
      <c r="X280" s="4">
        <f>'1'!X280</f>
        <v>0.48596943397474751</v>
      </c>
      <c r="Y280" s="4">
        <f>'1'!Y280</f>
        <v>0.29158166038484851</v>
      </c>
      <c r="Z280" s="4" t="e">
        <f>'1'!Z280</f>
        <v>#DIV/0!</v>
      </c>
      <c r="AA280" s="4" t="e">
        <f>'1'!AA280</f>
        <v>#DIV/0!</v>
      </c>
      <c r="AB280" s="12">
        <f t="shared" si="6"/>
        <v>363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0.389805578863749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0.48725697357968623</v>
      </c>
      <c r="I281" s="4">
        <f>'1'!I281</f>
        <v>0.29235418414781178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0.80435422668792833</v>
      </c>
      <c r="N281" s="4">
        <f>'1'!N281</f>
        <v>0.389805578863749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1.0054427833599104</v>
      </c>
      <c r="W281" s="4">
        <f>'1'!W281</f>
        <v>0.60326567001594622</v>
      </c>
      <c r="X281" s="4">
        <f>'1'!X281</f>
        <v>0.48725697357968623</v>
      </c>
      <c r="Y281" s="4">
        <f>'1'!Y281</f>
        <v>0.29235418414781178</v>
      </c>
      <c r="Z281" s="4" t="e">
        <f>'1'!Z281</f>
        <v>#DIV/0!</v>
      </c>
      <c r="AA281" s="4" t="e">
        <f>'1'!AA281</f>
        <v>#DIV/0!</v>
      </c>
      <c r="AB281" s="12">
        <f t="shared" si="6"/>
        <v>363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0.38921940850646902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0.48652426063308629</v>
      </c>
      <c r="I282" s="4">
        <f>'1'!I282</f>
        <v>0.29191455637985175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0.8031446785695775</v>
      </c>
      <c r="N282" s="4">
        <f>'1'!N282</f>
        <v>0.38921940850646902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1.0039308482119718</v>
      </c>
      <c r="W282" s="4">
        <f>'1'!W282</f>
        <v>0.60235850892718312</v>
      </c>
      <c r="X282" s="4">
        <f>'1'!X282</f>
        <v>0.48652426063308629</v>
      </c>
      <c r="Y282" s="4">
        <f>'1'!Y282</f>
        <v>0.29191455637985175</v>
      </c>
      <c r="Z282" s="4" t="e">
        <f>'1'!Z282</f>
        <v>#DIV/0!</v>
      </c>
      <c r="AA282" s="4" t="e">
        <f>'1'!AA282</f>
        <v>#DIV/0!</v>
      </c>
      <c r="AB282" s="12">
        <f t="shared" si="6"/>
        <v>363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0.38961220463044699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0.48701525578805871</v>
      </c>
      <c r="I283" s="4">
        <f>'1'!I283</f>
        <v>0.29220915347283527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0.80395520371257123</v>
      </c>
      <c r="N283" s="4">
        <f>'1'!N283</f>
        <v>0.38961220463044699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1.0049440046407141</v>
      </c>
      <c r="W283" s="4">
        <f>'1'!W283</f>
        <v>0.60296640278442837</v>
      </c>
      <c r="X283" s="4">
        <f>'1'!X283</f>
        <v>0.48701525578805871</v>
      </c>
      <c r="Y283" s="4">
        <f>'1'!Y283</f>
        <v>0.29220915347283527</v>
      </c>
      <c r="Z283" s="4" t="e">
        <f>'1'!Z283</f>
        <v>#DIV/0!</v>
      </c>
      <c r="AA283" s="4" t="e">
        <f>'1'!AA283</f>
        <v>#DIV/0!</v>
      </c>
      <c r="AB283" s="12">
        <f t="shared" si="6"/>
        <v>363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0.39067724808911403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0.48834656011139255</v>
      </c>
      <c r="I284" s="4">
        <f>'1'!I284</f>
        <v>0.29300793606683551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0.80615289470017149</v>
      </c>
      <c r="N284" s="4">
        <f>'1'!N284</f>
        <v>0.39067724808911403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1.0076911183752144</v>
      </c>
      <c r="W284" s="4">
        <f>'1'!W284</f>
        <v>0.60461467102512856</v>
      </c>
      <c r="X284" s="4">
        <f>'1'!X284</f>
        <v>0.48834656011139255</v>
      </c>
      <c r="Y284" s="4">
        <f>'1'!Y284</f>
        <v>0.29300793606683551</v>
      </c>
      <c r="Z284" s="4" t="e">
        <f>'1'!Z284</f>
        <v>#DIV/0!</v>
      </c>
      <c r="AA284" s="4" t="e">
        <f>'1'!AA284</f>
        <v>#DIV/0!</v>
      </c>
      <c r="AB284" s="12">
        <f t="shared" si="6"/>
        <v>363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0.38948334347040903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0.48685417933801128</v>
      </c>
      <c r="I285" s="4">
        <f>'1'!I285</f>
        <v>0.29211250760280677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0.80368930187752163</v>
      </c>
      <c r="N285" s="4">
        <f>'1'!N285</f>
        <v>0.38948334347040903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1.0046116273469021</v>
      </c>
      <c r="W285" s="4">
        <f>'1'!W285</f>
        <v>0.60276697640814125</v>
      </c>
      <c r="X285" s="4">
        <f>'1'!X285</f>
        <v>0.48685417933801128</v>
      </c>
      <c r="Y285" s="4">
        <f>'1'!Y285</f>
        <v>0.29211250760280677</v>
      </c>
      <c r="Z285" s="4" t="e">
        <f>'1'!Z285</f>
        <v>#DIV/0!</v>
      </c>
      <c r="AA285" s="4" t="e">
        <f>'1'!AA285</f>
        <v>#DIV/0!</v>
      </c>
      <c r="AB285" s="12">
        <f t="shared" si="6"/>
        <v>363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0.388584429304349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0.48573053663043625</v>
      </c>
      <c r="I286" s="4">
        <f>'1'!I286</f>
        <v>0.29143832197826175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0.80183441460010596</v>
      </c>
      <c r="N286" s="4">
        <f>'1'!N286</f>
        <v>0.388584429304349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1.0022930182501324</v>
      </c>
      <c r="W286" s="4">
        <f>'1'!W286</f>
        <v>0.60137581095007953</v>
      </c>
      <c r="X286" s="4">
        <f>'1'!X286</f>
        <v>0.48573053663043625</v>
      </c>
      <c r="Y286" s="4">
        <f>'1'!Y286</f>
        <v>0.29143832197826175</v>
      </c>
      <c r="Z286" s="4" t="e">
        <f>'1'!Z286</f>
        <v>#DIV/0!</v>
      </c>
      <c r="AA286" s="4" t="e">
        <f>'1'!AA286</f>
        <v>#DIV/0!</v>
      </c>
      <c r="AB286" s="12">
        <f t="shared" si="6"/>
        <v>363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0.38818105740172099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0.48522632175215125</v>
      </c>
      <c r="I287" s="4">
        <f>'1'!I287</f>
        <v>0.29113579305129073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0.80100206659792561</v>
      </c>
      <c r="N287" s="4">
        <f>'1'!N287</f>
        <v>0.38818105740172099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1.0012525832474071</v>
      </c>
      <c r="W287" s="4">
        <f>'1'!W287</f>
        <v>0.60075154994844415</v>
      </c>
      <c r="X287" s="4">
        <f>'1'!X287</f>
        <v>0.48522632175215125</v>
      </c>
      <c r="Y287" s="4">
        <f>'1'!Y287</f>
        <v>0.29113579305129073</v>
      </c>
      <c r="Z287" s="4" t="e">
        <f>'1'!Z287</f>
        <v>#DIV/0!</v>
      </c>
      <c r="AA287" s="4" t="e">
        <f>'1'!AA287</f>
        <v>#DIV/0!</v>
      </c>
      <c r="AB287" s="12">
        <f t="shared" si="6"/>
        <v>363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0.39071524127556601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0.48839405159445748</v>
      </c>
      <c r="I288" s="4">
        <f>'1'!I288</f>
        <v>0.29303643095667453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0.80623129270616478</v>
      </c>
      <c r="N288" s="4">
        <f>'1'!N288</f>
        <v>0.39071524127556601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1.0077891158827059</v>
      </c>
      <c r="W288" s="4">
        <f>'1'!W288</f>
        <v>0.60467346952962364</v>
      </c>
      <c r="X288" s="4">
        <f>'1'!X288</f>
        <v>0.48839405159445748</v>
      </c>
      <c r="Y288" s="4">
        <f>'1'!Y288</f>
        <v>0.29303643095667453</v>
      </c>
      <c r="Z288" s="4" t="e">
        <f>'1'!Z288</f>
        <v>#DIV/0!</v>
      </c>
      <c r="AA288" s="4" t="e">
        <f>'1'!AA288</f>
        <v>#DIV/0!</v>
      </c>
      <c r="AB288" s="12">
        <f t="shared" si="6"/>
        <v>363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0.39172934458595798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0.48966168073244748</v>
      </c>
      <c r="I289" s="4">
        <f>'1'!I289</f>
        <v>0.29379700843946849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0.80832386995041483</v>
      </c>
      <c r="N289" s="4">
        <f>'1'!N289</f>
        <v>0.39172934458595798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1.0104048374380186</v>
      </c>
      <c r="W289" s="4">
        <f>'1'!W289</f>
        <v>0.6062429024628111</v>
      </c>
      <c r="X289" s="4">
        <f>'1'!X289</f>
        <v>0.48966168073244748</v>
      </c>
      <c r="Y289" s="4">
        <f>'1'!Y289</f>
        <v>0.29379700843946849</v>
      </c>
      <c r="Z289" s="4" t="e">
        <f>'1'!Z289</f>
        <v>#DIV/0!</v>
      </c>
      <c r="AA289" s="4" t="e">
        <f>'1'!AA289</f>
        <v>#DIV/0!</v>
      </c>
      <c r="AB289" s="12">
        <f t="shared" si="6"/>
        <v>363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0.39260719786193399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0.49075899732741746</v>
      </c>
      <c r="I290" s="4">
        <f>'1'!I290</f>
        <v>0.29445539839645052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0.81013529859902833</v>
      </c>
      <c r="N290" s="4">
        <f>'1'!N290</f>
        <v>0.39260719786193399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1.0126691232487854</v>
      </c>
      <c r="W290" s="4">
        <f>'1'!W290</f>
        <v>0.60760147394927122</v>
      </c>
      <c r="X290" s="4">
        <f>'1'!X290</f>
        <v>0.49075899732741746</v>
      </c>
      <c r="Y290" s="4">
        <f>'1'!Y290</f>
        <v>0.29445539839645052</v>
      </c>
      <c r="Z290" s="4" t="e">
        <f>'1'!Z290</f>
        <v>#DIV/0!</v>
      </c>
      <c r="AA290" s="4" t="e">
        <f>'1'!AA290</f>
        <v>#DIV/0!</v>
      </c>
      <c r="AB290" s="12">
        <f t="shared" si="6"/>
        <v>363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0.39222591388191302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0.49028239235239129</v>
      </c>
      <c r="I291" s="4">
        <f>'1'!I291</f>
        <v>0.29416943541143475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0.80934852848200689</v>
      </c>
      <c r="N291" s="4">
        <f>'1'!N291</f>
        <v>0.39222591388191302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1.0116856606025086</v>
      </c>
      <c r="W291" s="4">
        <f>'1'!W291</f>
        <v>0.60701139636150514</v>
      </c>
      <c r="X291" s="4">
        <f>'1'!X291</f>
        <v>0.49028239235239129</v>
      </c>
      <c r="Y291" s="4">
        <f>'1'!Y291</f>
        <v>0.29416943541143475</v>
      </c>
      <c r="Z291" s="4" t="e">
        <f>'1'!Z291</f>
        <v>#DIV/0!</v>
      </c>
      <c r="AA291" s="4" t="e">
        <f>'1'!AA291</f>
        <v>#DIV/0!</v>
      </c>
      <c r="AB291" s="12">
        <f t="shared" si="6"/>
        <v>363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0.38999437067373299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0.48749296334216624</v>
      </c>
      <c r="I292" s="4">
        <f>'1'!I292</f>
        <v>0.29249577800529974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0.80474379394545026</v>
      </c>
      <c r="N292" s="4">
        <f>'1'!N292</f>
        <v>0.38999437067373299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1.0059297424318128</v>
      </c>
      <c r="W292" s="4">
        <f>'1'!W292</f>
        <v>0.60355784545908775</v>
      </c>
      <c r="X292" s="4">
        <f>'1'!X292</f>
        <v>0.48749296334216624</v>
      </c>
      <c r="Y292" s="4">
        <f>'1'!Y292</f>
        <v>0.29249577800529974</v>
      </c>
      <c r="Z292" s="4" t="e">
        <f>'1'!Z292</f>
        <v>#DIV/0!</v>
      </c>
      <c r="AA292" s="4" t="e">
        <f>'1'!AA292</f>
        <v>#DIV/0!</v>
      </c>
      <c r="AB292" s="12">
        <f t="shared" si="6"/>
        <v>363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0.38877288355178702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0.48596610443973376</v>
      </c>
      <c r="I293" s="4">
        <f>'1'!I293</f>
        <v>0.29157966266384028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0.80222328530561482</v>
      </c>
      <c r="N293" s="4">
        <f>'1'!N293</f>
        <v>0.38877288355178702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1.0027791066320186</v>
      </c>
      <c r="W293" s="4">
        <f>'1'!W293</f>
        <v>0.60166746397921111</v>
      </c>
      <c r="X293" s="4">
        <f>'1'!X293</f>
        <v>0.48596610443973376</v>
      </c>
      <c r="Y293" s="4">
        <f>'1'!Y293</f>
        <v>0.29157966266384028</v>
      </c>
      <c r="Z293" s="4" t="e">
        <f>'1'!Z293</f>
        <v>#DIV/0!</v>
      </c>
      <c r="AA293" s="4" t="e">
        <f>'1'!AA293</f>
        <v>#DIV/0!</v>
      </c>
      <c r="AB293" s="12">
        <f t="shared" si="6"/>
        <v>363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0.38803381010120003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0.48504226262650002</v>
      </c>
      <c r="I294" s="4">
        <f>'1'!I294</f>
        <v>0.29102535757590003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0.80069822541410351</v>
      </c>
      <c r="N294" s="4">
        <f>'1'!N294</f>
        <v>0.38803381010120003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1.0008727817676295</v>
      </c>
      <c r="W294" s="4">
        <f>'1'!W294</f>
        <v>0.60052366906057764</v>
      </c>
      <c r="X294" s="4">
        <f>'1'!X294</f>
        <v>0.48504226262650002</v>
      </c>
      <c r="Y294" s="4">
        <f>'1'!Y294</f>
        <v>0.29102535757590003</v>
      </c>
      <c r="Z294" s="4" t="e">
        <f>'1'!Z294</f>
        <v>#DIV/0!</v>
      </c>
      <c r="AA294" s="4" t="e">
        <f>'1'!AA294</f>
        <v>#DIV/0!</v>
      </c>
      <c r="AB294" s="12">
        <f t="shared" si="6"/>
        <v>363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0.38906770282052699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0.48633462852565873</v>
      </c>
      <c r="I295" s="4">
        <f>'1'!I295</f>
        <v>0.29180077711539526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0.80283163761707044</v>
      </c>
      <c r="N295" s="4">
        <f>'1'!N295</f>
        <v>0.38906770282052699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1.003539547021338</v>
      </c>
      <c r="W295" s="4">
        <f>'1'!W295</f>
        <v>0.6021237282128028</v>
      </c>
      <c r="X295" s="4">
        <f>'1'!X295</f>
        <v>0.48633462852565873</v>
      </c>
      <c r="Y295" s="4">
        <f>'1'!Y295</f>
        <v>0.29180077711539526</v>
      </c>
      <c r="Z295" s="4" t="e">
        <f>'1'!Z295</f>
        <v>#DIV/0!</v>
      </c>
      <c r="AA295" s="4" t="e">
        <f>'1'!AA295</f>
        <v>#DIV/0!</v>
      </c>
      <c r="AB295" s="12">
        <f t="shared" si="6"/>
        <v>363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0.38983036313645197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0.48728795392056495</v>
      </c>
      <c r="I296" s="4">
        <f>'1'!I296</f>
        <v>0.29237277235233899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0.80440536842520705</v>
      </c>
      <c r="N296" s="4">
        <f>'1'!N296</f>
        <v>0.38983036313645197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1.0055067105315088</v>
      </c>
      <c r="W296" s="4">
        <f>'1'!W296</f>
        <v>0.60330402631890534</v>
      </c>
      <c r="X296" s="4">
        <f>'1'!X296</f>
        <v>0.48728795392056495</v>
      </c>
      <c r="Y296" s="4">
        <f>'1'!Y296</f>
        <v>0.29237277235233899</v>
      </c>
      <c r="Z296" s="4" t="e">
        <f>'1'!Z296</f>
        <v>#DIV/0!</v>
      </c>
      <c r="AA296" s="4" t="e">
        <f>'1'!AA296</f>
        <v>#DIV/0!</v>
      </c>
      <c r="AB296" s="12">
        <f t="shared" si="6"/>
        <v>363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0.39006117495939902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0.48757646869924876</v>
      </c>
      <c r="I297" s="4">
        <f>'1'!I297</f>
        <v>0.29254588121954928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0.80488164294620845</v>
      </c>
      <c r="N297" s="4">
        <f>'1'!N297</f>
        <v>0.39006117495939902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1.0061020536827605</v>
      </c>
      <c r="W297" s="4">
        <f>'1'!W297</f>
        <v>0.6036612322096564</v>
      </c>
      <c r="X297" s="4">
        <f>'1'!X297</f>
        <v>0.48757646869924876</v>
      </c>
      <c r="Y297" s="4">
        <f>'1'!Y297</f>
        <v>0.29254588121954928</v>
      </c>
      <c r="Z297" s="4" t="e">
        <f>'1'!Z297</f>
        <v>#DIV/0!</v>
      </c>
      <c r="AA297" s="4" t="e">
        <f>'1'!AA297</f>
        <v>#DIV/0!</v>
      </c>
      <c r="AB297" s="12">
        <f t="shared" si="6"/>
        <v>363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0.39156411079908399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0.48945513849885497</v>
      </c>
      <c r="I298" s="4">
        <f>'1'!I298</f>
        <v>0.293673083099313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0.80798291409429002</v>
      </c>
      <c r="N298" s="4">
        <f>'1'!N298</f>
        <v>0.39156411079908399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1.0099786426178625</v>
      </c>
      <c r="W298" s="4">
        <f>'1'!W298</f>
        <v>0.60598718557071751</v>
      </c>
      <c r="X298" s="4">
        <f>'1'!X298</f>
        <v>0.48945513849885497</v>
      </c>
      <c r="Y298" s="4">
        <f>'1'!Y298</f>
        <v>0.293673083099313</v>
      </c>
      <c r="Z298" s="4" t="e">
        <f>'1'!Z298</f>
        <v>#DIV/0!</v>
      </c>
      <c r="AA298" s="4" t="e">
        <f>'1'!AA298</f>
        <v>#DIV/0!</v>
      </c>
      <c r="AB298" s="12">
        <f t="shared" si="6"/>
        <v>363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0.390972539002583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0.48871567375322877</v>
      </c>
      <c r="I299" s="4">
        <f>'1'!I299</f>
        <v>0.29322940425193722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0.80676222023892763</v>
      </c>
      <c r="N299" s="4">
        <f>'1'!N299</f>
        <v>0.390972539002583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1.0084527752986596</v>
      </c>
      <c r="W299" s="4">
        <f>'1'!W299</f>
        <v>0.60507166517919575</v>
      </c>
      <c r="X299" s="4">
        <f>'1'!X299</f>
        <v>0.48871567375322877</v>
      </c>
      <c r="Y299" s="4">
        <f>'1'!Y299</f>
        <v>0.29322940425193722</v>
      </c>
      <c r="Z299" s="4" t="e">
        <f>'1'!Z299</f>
        <v>#DIV/0!</v>
      </c>
      <c r="AA299" s="4" t="e">
        <f>'1'!AA299</f>
        <v>#DIV/0!</v>
      </c>
      <c r="AB299" s="12">
        <f t="shared" si="6"/>
        <v>363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0.388993752710175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0.48624219088771875</v>
      </c>
      <c r="I300" s="4">
        <f>'1'!I300</f>
        <v>0.29174531453263125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0.80267904338278817</v>
      </c>
      <c r="N300" s="4">
        <f>'1'!N300</f>
        <v>0.388993752710175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1.0033488042284853</v>
      </c>
      <c r="W300" s="4">
        <f>'1'!W300</f>
        <v>0.60200928253709107</v>
      </c>
      <c r="X300" s="4">
        <f>'1'!X300</f>
        <v>0.48624219088771875</v>
      </c>
      <c r="Y300" s="4">
        <f>'1'!Y300</f>
        <v>0.29174531453263125</v>
      </c>
      <c r="Z300" s="4" t="e">
        <f>'1'!Z300</f>
        <v>#DIV/0!</v>
      </c>
      <c r="AA300" s="4" t="e">
        <f>'1'!AA300</f>
        <v>#DIV/0!</v>
      </c>
      <c r="AB300" s="12">
        <f t="shared" si="6"/>
        <v>363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0.38655304958798598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0.48319131198498244</v>
      </c>
      <c r="I301" s="4">
        <f>'1'!I301</f>
        <v>0.28991478719098951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0.79764271250690455</v>
      </c>
      <c r="N301" s="4">
        <f>'1'!N301</f>
        <v>0.38655304958798598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0.99705339063363074</v>
      </c>
      <c r="W301" s="4">
        <f>'1'!W301</f>
        <v>0.59823203438017836</v>
      </c>
      <c r="X301" s="4">
        <f>'1'!X301</f>
        <v>0.48319131198498244</v>
      </c>
      <c r="Y301" s="4">
        <f>'1'!Y301</f>
        <v>0.28991478719098951</v>
      </c>
      <c r="Z301" s="4" t="e">
        <f>'1'!Z301</f>
        <v>#DIV/0!</v>
      </c>
      <c r="AA301" s="4" t="e">
        <f>'1'!AA301</f>
        <v>#DIV/0!</v>
      </c>
      <c r="AB301" s="12">
        <f t="shared" si="6"/>
        <v>363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0.38683409970203803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0.48354262462754755</v>
      </c>
      <c r="I302" s="4">
        <f>'1'!I302</f>
        <v>0.29012557477652851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0.79822265250624436</v>
      </c>
      <c r="N302" s="4">
        <f>'1'!N302</f>
        <v>0.38683409970203803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0.9977783156328055</v>
      </c>
      <c r="W302" s="4">
        <f>'1'!W302</f>
        <v>0.59866698937968321</v>
      </c>
      <c r="X302" s="4">
        <f>'1'!X302</f>
        <v>0.48354262462754755</v>
      </c>
      <c r="Y302" s="4">
        <f>'1'!Y302</f>
        <v>0.29012557477652851</v>
      </c>
      <c r="Z302" s="4" t="e">
        <f>'1'!Z302</f>
        <v>#DIV/0!</v>
      </c>
      <c r="AA302" s="4" t="e">
        <f>'1'!AA302</f>
        <v>#DIV/0!</v>
      </c>
      <c r="AB302" s="12">
        <f t="shared" si="6"/>
        <v>363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0.38692669424914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0.48365836781142502</v>
      </c>
      <c r="I303" s="4">
        <f>'1'!I303</f>
        <v>0.29019502068685499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0.79841371907729464</v>
      </c>
      <c r="N303" s="4">
        <f>'1'!N303</f>
        <v>0.38692669424914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0.9980171488466183</v>
      </c>
      <c r="W303" s="4">
        <f>'1'!W303</f>
        <v>0.59881028930797098</v>
      </c>
      <c r="X303" s="4">
        <f>'1'!X303</f>
        <v>0.48365836781142502</v>
      </c>
      <c r="Y303" s="4">
        <f>'1'!Y303</f>
        <v>0.29019502068685499</v>
      </c>
      <c r="Z303" s="4" t="e">
        <f>'1'!Z303</f>
        <v>#DIV/0!</v>
      </c>
      <c r="AA303" s="4" t="e">
        <f>'1'!AA303</f>
        <v>#DIV/0!</v>
      </c>
      <c r="AB303" s="12">
        <f t="shared" si="6"/>
        <v>363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0.38518115404802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0.48147644256002498</v>
      </c>
      <c r="I304" s="4">
        <f>'1'!I304</f>
        <v>0.28888586553601503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0.79481183979501957</v>
      </c>
      <c r="N304" s="4">
        <f>'1'!N304</f>
        <v>0.38518115404802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0.99351479974377443</v>
      </c>
      <c r="W304" s="4">
        <f>'1'!W304</f>
        <v>0.59610887984626471</v>
      </c>
      <c r="X304" s="4">
        <f>'1'!X304</f>
        <v>0.48147644256002498</v>
      </c>
      <c r="Y304" s="4">
        <f>'1'!Y304</f>
        <v>0.28888586553601503</v>
      </c>
      <c r="Z304" s="4" t="e">
        <f>'1'!Z304</f>
        <v>#DIV/0!</v>
      </c>
      <c r="AA304" s="4" t="e">
        <f>'1'!AA304</f>
        <v>#DIV/0!</v>
      </c>
      <c r="AB304" s="12">
        <f t="shared" si="6"/>
        <v>363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0.385461730934337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0.48182716366792122</v>
      </c>
      <c r="I305" s="4">
        <f>'1'!I305</f>
        <v>0.28909629820075278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0.79539080330056466</v>
      </c>
      <c r="N305" s="4">
        <f>'1'!N305</f>
        <v>0.385461730934337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0.9942385041257058</v>
      </c>
      <c r="W305" s="4">
        <f>'1'!W305</f>
        <v>0.59654310247542353</v>
      </c>
      <c r="X305" s="4">
        <f>'1'!X305</f>
        <v>0.48182716366792122</v>
      </c>
      <c r="Y305" s="4">
        <f>'1'!Y305</f>
        <v>0.28909629820075278</v>
      </c>
      <c r="Z305" s="4" t="e">
        <f>'1'!Z305</f>
        <v>#DIV/0!</v>
      </c>
      <c r="AA305" s="4" t="e">
        <f>'1'!AA305</f>
        <v>#DIV/0!</v>
      </c>
      <c r="AB305" s="12">
        <f t="shared" si="6"/>
        <v>363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0.38404087111704599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0.48005108889630749</v>
      </c>
      <c r="I306" s="4">
        <f>'1'!I306</f>
        <v>0.28803065333778449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0.79245889400644831</v>
      </c>
      <c r="N306" s="4">
        <f>'1'!N306</f>
        <v>0.38404087111704599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0.99057361750806039</v>
      </c>
      <c r="W306" s="4">
        <f>'1'!W306</f>
        <v>0.59434417050483623</v>
      </c>
      <c r="X306" s="4">
        <f>'1'!X306</f>
        <v>0.48005108889630749</v>
      </c>
      <c r="Y306" s="4">
        <f>'1'!Y306</f>
        <v>0.28803065333778449</v>
      </c>
      <c r="Z306" s="4" t="e">
        <f>'1'!Z306</f>
        <v>#DIV/0!</v>
      </c>
      <c r="AA306" s="4" t="e">
        <f>'1'!AA306</f>
        <v>#DIV/0!</v>
      </c>
      <c r="AB306" s="12">
        <f t="shared" si="6"/>
        <v>363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0.38240742346654799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0.47800927933318499</v>
      </c>
      <c r="I307" s="4">
        <f>'1'!I307</f>
        <v>0.28680556759991099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0.78908831494603215</v>
      </c>
      <c r="N307" s="4">
        <f>'1'!N307</f>
        <v>0.38240742346654799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0.98636039368254025</v>
      </c>
      <c r="W307" s="4">
        <f>'1'!W307</f>
        <v>0.59181623620952406</v>
      </c>
      <c r="X307" s="4">
        <f>'1'!X307</f>
        <v>0.47800927933318499</v>
      </c>
      <c r="Y307" s="4">
        <f>'1'!Y307</f>
        <v>0.28680556759991099</v>
      </c>
      <c r="Z307" s="4" t="e">
        <f>'1'!Z307</f>
        <v>#DIV/0!</v>
      </c>
      <c r="AA307" s="4" t="e">
        <f>'1'!AA307</f>
        <v>#DIV/0!</v>
      </c>
      <c r="AB307" s="12">
        <f t="shared" si="6"/>
        <v>363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0.38264794320305201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0.47830992900381503</v>
      </c>
      <c r="I308" s="4">
        <f>'1'!I308</f>
        <v>0.28698595740228899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0.78958462150794129</v>
      </c>
      <c r="N308" s="4">
        <f>'1'!N308</f>
        <v>0.38264794320305201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0.98698077688492658</v>
      </c>
      <c r="W308" s="4">
        <f>'1'!W308</f>
        <v>0.59218846613095599</v>
      </c>
      <c r="X308" s="4">
        <f>'1'!X308</f>
        <v>0.47830992900381503</v>
      </c>
      <c r="Y308" s="4">
        <f>'1'!Y308</f>
        <v>0.28698595740228899</v>
      </c>
      <c r="Z308" s="4" t="e">
        <f>'1'!Z308</f>
        <v>#DIV/0!</v>
      </c>
      <c r="AA308" s="4" t="e">
        <f>'1'!AA308</f>
        <v>#DIV/0!</v>
      </c>
      <c r="AB308" s="12">
        <f t="shared" si="6"/>
        <v>363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0.38151838043983299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0.47689797554979124</v>
      </c>
      <c r="I309" s="4">
        <f>'1'!I309</f>
        <v>0.28613878532987475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0.78725379652192418</v>
      </c>
      <c r="N309" s="4">
        <f>'1'!N309</f>
        <v>0.38151838043983299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0.98406724565240522</v>
      </c>
      <c r="W309" s="4">
        <f>'1'!W309</f>
        <v>0.59044034739144313</v>
      </c>
      <c r="X309" s="4">
        <f>'1'!X309</f>
        <v>0.47689797554979124</v>
      </c>
      <c r="Y309" s="4">
        <f>'1'!Y309</f>
        <v>0.28613878532987475</v>
      </c>
      <c r="Z309" s="4" t="e">
        <f>'1'!Z309</f>
        <v>#DIV/0!</v>
      </c>
      <c r="AA309" s="4" t="e">
        <f>'1'!AA309</f>
        <v>#DIV/0!</v>
      </c>
      <c r="AB309" s="12">
        <f t="shared" si="6"/>
        <v>363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0.38210949913563103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0.4776368739195388</v>
      </c>
      <c r="I310" s="4">
        <f>'1'!I310</f>
        <v>0.28658212435172326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0.78847355541512765</v>
      </c>
      <c r="N310" s="4">
        <f>'1'!N310</f>
        <v>0.38210949913563103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0.98559194426890961</v>
      </c>
      <c r="W310" s="4">
        <f>'1'!W310</f>
        <v>0.59135516656134568</v>
      </c>
      <c r="X310" s="4">
        <f>'1'!X310</f>
        <v>0.4776368739195388</v>
      </c>
      <c r="Y310" s="4">
        <f>'1'!Y310</f>
        <v>0.28658212435172326</v>
      </c>
      <c r="Z310" s="4" t="e">
        <f>'1'!Z310</f>
        <v>#DIV/0!</v>
      </c>
      <c r="AA310" s="4" t="e">
        <f>'1'!AA310</f>
        <v>#DIV/0!</v>
      </c>
      <c r="AB310" s="12">
        <f t="shared" si="6"/>
        <v>363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0.381432158446949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0.47679019805868628</v>
      </c>
      <c r="I311" s="4">
        <f>'1'!I311</f>
        <v>0.28607411883521172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0.78707587955980196</v>
      </c>
      <c r="N311" s="4">
        <f>'1'!N311</f>
        <v>0.381432158446949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0.98384484944975248</v>
      </c>
      <c r="W311" s="4">
        <f>'1'!W311</f>
        <v>0.59030690966985144</v>
      </c>
      <c r="X311" s="4">
        <f>'1'!X311</f>
        <v>0.47679019805868628</v>
      </c>
      <c r="Y311" s="4">
        <f>'1'!Y311</f>
        <v>0.28607411883521172</v>
      </c>
      <c r="Z311" s="4" t="e">
        <f>'1'!Z311</f>
        <v>#DIV/0!</v>
      </c>
      <c r="AA311" s="4" t="e">
        <f>'1'!AA311</f>
        <v>#DIV/0!</v>
      </c>
      <c r="AB311" s="12">
        <f t="shared" si="6"/>
        <v>363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0.38080344287073697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0.47600430358842122</v>
      </c>
      <c r="I312" s="4">
        <f>'1'!I312</f>
        <v>0.28560258215305273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0.78577854042836937</v>
      </c>
      <c r="N312" s="4">
        <f>'1'!N312</f>
        <v>0.38080344287073697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0.98222317553546168</v>
      </c>
      <c r="W312" s="4">
        <f>'1'!W312</f>
        <v>0.58933390532127705</v>
      </c>
      <c r="X312" s="4">
        <f>'1'!X312</f>
        <v>0.47600430358842122</v>
      </c>
      <c r="Y312" s="4">
        <f>'1'!Y312</f>
        <v>0.28560258215305273</v>
      </c>
      <c r="Z312" s="4" t="e">
        <f>'1'!Z312</f>
        <v>#DIV/0!</v>
      </c>
      <c r="AA312" s="4" t="e">
        <f>'1'!AA312</f>
        <v>#DIV/0!</v>
      </c>
      <c r="AB312" s="12">
        <f t="shared" si="6"/>
        <v>363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0.37990485235273003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0.47488106544091252</v>
      </c>
      <c r="I313" s="4">
        <f>'1'!I313</f>
        <v>0.28492863926454753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0.78392432099075271</v>
      </c>
      <c r="N313" s="4">
        <f>'1'!N313</f>
        <v>0.37990485235273003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0.97990540123844094</v>
      </c>
      <c r="W313" s="4">
        <f>'1'!W313</f>
        <v>0.58794324074306448</v>
      </c>
      <c r="X313" s="4">
        <f>'1'!X313</f>
        <v>0.47488106544091252</v>
      </c>
      <c r="Y313" s="4">
        <f>'1'!Y313</f>
        <v>0.28492863926454753</v>
      </c>
      <c r="Z313" s="4" t="e">
        <f>'1'!Z313</f>
        <v>#DIV/0!</v>
      </c>
      <c r="AA313" s="4" t="e">
        <f>'1'!AA313</f>
        <v>#DIV/0!</v>
      </c>
      <c r="AB313" s="12">
        <f t="shared" si="6"/>
        <v>363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0.37762785389976999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0.47203481737471248</v>
      </c>
      <c r="I314" s="4">
        <f>'1'!I314</f>
        <v>0.28322089042482751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0.77922579067433451</v>
      </c>
      <c r="N314" s="4">
        <f>'1'!N314</f>
        <v>0.37762785389976999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0.97403223834291808</v>
      </c>
      <c r="W314" s="4">
        <f>'1'!W314</f>
        <v>0.58441934300575094</v>
      </c>
      <c r="X314" s="4">
        <f>'1'!X314</f>
        <v>0.47203481737471248</v>
      </c>
      <c r="Y314" s="4">
        <f>'1'!Y314</f>
        <v>0.28322089042482751</v>
      </c>
      <c r="Z314" s="4" t="e">
        <f>'1'!Z314</f>
        <v>#DIV/0!</v>
      </c>
      <c r="AA314" s="4" t="e">
        <f>'1'!AA314</f>
        <v>#DIV/0!</v>
      </c>
      <c r="AB314" s="12">
        <f t="shared" si="6"/>
        <v>363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0.37648899132684799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0.47061123915855996</v>
      </c>
      <c r="I315" s="4">
        <f>'1'!I315</f>
        <v>0.28236674349513602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0.77687577575967703</v>
      </c>
      <c r="N315" s="4">
        <f>'1'!N315</f>
        <v>0.37648899132684799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0.97109471969959626</v>
      </c>
      <c r="W315" s="4">
        <f>'1'!W315</f>
        <v>0.5826568318197578</v>
      </c>
      <c r="X315" s="4">
        <f>'1'!X315</f>
        <v>0.47061123915855996</v>
      </c>
      <c r="Y315" s="4">
        <f>'1'!Y315</f>
        <v>0.28236674349513602</v>
      </c>
      <c r="Z315" s="4" t="e">
        <f>'1'!Z315</f>
        <v>#DIV/0!</v>
      </c>
      <c r="AA315" s="4" t="e">
        <f>'1'!AA315</f>
        <v>#DIV/0!</v>
      </c>
      <c r="AB315" s="12">
        <f t="shared" si="6"/>
        <v>363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0.37455668577627799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0.46819585722034751</v>
      </c>
      <c r="I316" s="4">
        <f>'1'!I316</f>
        <v>0.28091751433220846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0.77288851077136145</v>
      </c>
      <c r="N316" s="4">
        <f>'1'!N316</f>
        <v>0.37455668577627799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0.96611063846420175</v>
      </c>
      <c r="W316" s="4">
        <f>'1'!W316</f>
        <v>0.57966638307852114</v>
      </c>
      <c r="X316" s="4">
        <f>'1'!X316</f>
        <v>0.46819585722034751</v>
      </c>
      <c r="Y316" s="4">
        <f>'1'!Y316</f>
        <v>0.28091751433220846</v>
      </c>
      <c r="Z316" s="4" t="e">
        <f>'1'!Z316</f>
        <v>#DIV/0!</v>
      </c>
      <c r="AA316" s="4" t="e">
        <f>'1'!AA316</f>
        <v>#DIV/0!</v>
      </c>
      <c r="AB316" s="12">
        <f t="shared" si="6"/>
        <v>363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0.37375616279407098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0.4671952034925887</v>
      </c>
      <c r="I317" s="5">
        <f>'1'!I317</f>
        <v>0.28031712209555326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0.77123665128239272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0.37265915335205002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0.46582394169006253</v>
      </c>
      <c r="I318" s="5">
        <f>'1'!I318</f>
        <v>0.27949436501403752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0.76897299927418339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0.36935761131379902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0.46169701414224878</v>
      </c>
      <c r="I319" s="5">
        <f>'1'!I319</f>
        <v>0.27701820848534925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0.76216034846298675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0.36948867391997497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0.46186084239996872</v>
      </c>
      <c r="I320" s="5">
        <f>'1'!I320</f>
        <v>0.27711650543998123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0.76243079292800875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0.36790607677757697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0.45988259597197123</v>
      </c>
      <c r="I321" s="5">
        <f>'1'!I321</f>
        <v>0.27592955758318272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0.75916514264064583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0.366140551031927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0.45767568878990872</v>
      </c>
      <c r="I322" s="5">
        <f>'1'!I322</f>
        <v>0.27460541327394528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0.7555220236786766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0.36470163686232299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0.45587704607790375</v>
      </c>
      <c r="I323" s="5">
        <f>'1'!I323</f>
        <v>0.27352622764674223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0.75255285967251773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0.363998889528518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0.4549986119106475</v>
      </c>
      <c r="I324" s="5">
        <f>'1'!I324</f>
        <v>0.2729991671463885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0.75110275782972891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0.36212266942364602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0.45265333677955755</v>
      </c>
      <c r="I325" s="5">
        <f>'1'!I325</f>
        <v>0.27159200206773448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0.74723122377947315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0.361200264479906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0.45150033059988248</v>
      </c>
      <c r="I326" s="5">
        <f>'1'!I326</f>
        <v>0.27090019835992951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0.74532786385995164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0.36072597339365198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0.45090746674206494</v>
      </c>
      <c r="I327" s="5">
        <f>'1'!I327</f>
        <v>0.27054448004523901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0.74434917586625782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0.35740159003698702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0.4467519875462338</v>
      </c>
      <c r="I328" s="5">
        <f>'1'!I328</f>
        <v>0.26805119252774023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0.73748939255618084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0.35540603484218303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0.44425754355272878</v>
      </c>
      <c r="I329" s="5">
        <f>'1'!I329</f>
        <v>0.26655452613163727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0.73337161348229363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0.354347148038621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0.44293393504827627</v>
      </c>
      <c r="I330" s="5">
        <f>'1'!I330</f>
        <v>0.26576036102896572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0.73118662660111067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0.35360246980163101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0.44200308725203874</v>
      </c>
      <c r="I331" s="5">
        <f>'1'!I331</f>
        <v>0.26520185235122329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0.72965000137067815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0.35105169091632699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0.43881461364540875</v>
      </c>
      <c r="I332" s="5">
        <f>'1'!I332</f>
        <v>0.26328876818724523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0.72438653186436364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0.34847828110062101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0.43559785137577628</v>
      </c>
      <c r="I333" s="5">
        <f>'1'!I333</f>
        <v>0.26135871082546575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0.71907636398965802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0.346544620208245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0.43318077526030624</v>
      </c>
      <c r="I334" s="5">
        <f>'1'!I334</f>
        <v>0.25990846515618377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0.71508630228685355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0.34438033514649902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0.4304754189331238</v>
      </c>
      <c r="I335" s="5">
        <f>'1'!I335</f>
        <v>0.25828525135987423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0.71062035328158946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0.34274531399094599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0.42843164248868248</v>
      </c>
      <c r="I336" s="5">
        <f>'1'!I336</f>
        <v>0.25705898549320949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0.70724652733218474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0.34015762394049998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0.42519702992562497</v>
      </c>
      <c r="I337" s="5">
        <f>'1'!I337</f>
        <v>0.25511821795537498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0.70190689254424321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0.33651289868960998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0.42064112336201248</v>
      </c>
      <c r="I338" s="5">
        <f>'1'!I338</f>
        <v>0.25238467401720749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0.6943860916126221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0.33554552589488701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0.41943190736860875</v>
      </c>
      <c r="I339" s="5">
        <f>'1'!I339</f>
        <v>0.25165914442116527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0.69238994163835421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0.33217568898977101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0.41521961123721374</v>
      </c>
      <c r="I340" s="5">
        <f>'1'!I340</f>
        <v>0.24913176674232826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0.68543636604874869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0.32924460126340699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0.41155575157925872</v>
      </c>
      <c r="I341" s="5">
        <f>'1'!I341</f>
        <v>0.24693345094755526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0.67938813860068015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0.32641211122758701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0.40801513903448378</v>
      </c>
      <c r="I342" s="5">
        <f>'1'!I342</f>
        <v>0.24480908342069024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0.67354336506253742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0.32380877797486302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0.40476097246857878</v>
      </c>
      <c r="I343" s="5">
        <f>'1'!I343</f>
        <v>0.24285658348114725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0.66817145091136076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0.32013627025353297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0.40017033781691624</v>
      </c>
      <c r="I344" s="5">
        <f>'1'!I344</f>
        <v>0.24010220269014973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0.66059332153515604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0.31661652294065001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0.39577065367581254</v>
      </c>
      <c r="I345" s="5">
        <f>'1'!I345</f>
        <v>0.23746239220548751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0.65333040950541188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0.314080394431204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0.39260049303900502</v>
      </c>
      <c r="I346" s="5">
        <f>'1'!I346</f>
        <v>0.23556029582340299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0.64809717068942851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0.31046549702377302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0.38808187127971627</v>
      </c>
      <c r="I347" s="5">
        <f>'1'!I347</f>
        <v>0.23284912276782976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0.64063791877932008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0.30755069689521602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0.38443837111902002</v>
      </c>
      <c r="I348" s="5">
        <f>'1'!I348</f>
        <v>0.23066302267141203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0.63462330038881509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0.30406607436944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0.38008259296180003</v>
      </c>
      <c r="I349" s="5">
        <f>'1'!I349</f>
        <v>0.22804955577708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0.62743286749354954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0.29897495834633397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0.37371869793291745</v>
      </c>
      <c r="I350" s="5">
        <f>'1'!I350</f>
        <v>0.22423121875975049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0.61692747477012899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0.2984192282516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0.37302403531450001</v>
      </c>
      <c r="I351" s="5">
        <f>'1'!I351</f>
        <v>0.22381442118869999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0.61578073938501743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0.29440033227998502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0.36800041534998129</v>
      </c>
      <c r="I352" s="5">
        <f>'1'!I352</f>
        <v>0.22080024920998875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0.60748784637201747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0.29181600727078999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0.3647700090884875</v>
      </c>
      <c r="I353" s="5">
        <f>'1'!I353</f>
        <v>0.21886200545309248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0.60215515526395125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0.28618183986970103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0.35772729983712626</v>
      </c>
      <c r="I354" s="5">
        <f>'1'!I354</f>
        <v>0.21463637990227577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0.5905291893756659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0.28362779874039201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0.35453474842549004</v>
      </c>
      <c r="I355" s="5">
        <f>'1'!I355</f>
        <v>0.21272084905529401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0.58525898830906553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0.28154523183609798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0.35193153979512248</v>
      </c>
      <c r="I356" s="5">
        <f>'1'!I356</f>
        <v>0.21115892387707347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0.58096166271225869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0.27730594917877099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0.34663243647346376</v>
      </c>
      <c r="I357" s="5">
        <f>'1'!I357</f>
        <v>0.20797946188407823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0.5722140071925883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0.27390610050054598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0.34238262562568245</v>
      </c>
      <c r="I358" s="5">
        <f>'1'!I358</f>
        <v>0.20542957537540948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0.56519850304716013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0.27071794637198598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0.33839743296498248</v>
      </c>
      <c r="I359" s="5">
        <f>'1'!I359</f>
        <v>0.20303845977898949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0.55861982539940858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0.26778569657437501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0.33473212071796876</v>
      </c>
      <c r="I360" s="5">
        <f>'1'!I360</f>
        <v>0.20083927243078126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0.55256920004589705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0.265300410486841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0.33162551310855126</v>
      </c>
      <c r="I361" s="5">
        <f>'1'!I361</f>
        <v>0.19897530786513073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0.54744087331731672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0.26369841420126899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0.32962301775158626</v>
      </c>
      <c r="I362" s="5">
        <f>'1'!I362</f>
        <v>0.19777381065095173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0.54413519337503813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0.26020620522413601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0.32525775653017003</v>
      </c>
      <c r="I363" s="5">
        <f>'1'!I363</f>
        <v>0.19515465391810199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0.53692910602394794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0.25733252524683797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0.32166565655854745</v>
      </c>
      <c r="I364" s="5">
        <f>'1'!I364</f>
        <v>0.19299939393512849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0.53099933805442368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0.253648810204682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0.31706101275585252</v>
      </c>
      <c r="I365" s="5">
        <f>'1'!I365</f>
        <v>0.1902366076535115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0.52339808264728194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0.25125074725007202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0.31406343406259002</v>
      </c>
      <c r="I366" s="5">
        <f>'1'!I366</f>
        <v>0.18843806043755401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0.51844973870867839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0.24844733486968701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0.31055916858710875</v>
      </c>
      <c r="I367" s="5">
        <f>'1'!I367</f>
        <v>0.18633550115226527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0.5126649661975079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0.24572475354078599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0.3071559419259825</v>
      </c>
      <c r="I368" s="5">
        <f>'1'!I368</f>
        <v>0.18429356515558948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0.50704698657344349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0.242854704200441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0.30356838025055127</v>
      </c>
      <c r="I369" s="5">
        <f>'1'!I369</f>
        <v>0.18214102815033076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0.50112471033399464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0.24077004027635801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0.3009625503454475</v>
      </c>
      <c r="I370" s="5">
        <f>'1'!I370</f>
        <v>0.18057753020726852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0.49682305758841883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0.24019438491653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0.3002429811456625</v>
      </c>
      <c r="I371" s="5">
        <f>'1'!I371</f>
        <v>0.1801457886873975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0.49563520690874691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0.23649418798383501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0.29561773497979377</v>
      </c>
      <c r="I372" s="5">
        <f>'1'!I372</f>
        <v>0.17737064098787625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0.4879999415257667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0.233260416130387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0.29157552016298377</v>
      </c>
      <c r="I373" s="5">
        <f>'1'!I373</f>
        <v>0.17494531209779024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0.48132713282444606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0.229756029048169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0.28719503631021126</v>
      </c>
      <c r="I374" s="5">
        <f>'1'!I374</f>
        <v>0.17231702178612673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0.47409591625297187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0.227198647489609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0.28399830936201126</v>
      </c>
      <c r="I375" s="5">
        <f>'1'!I375</f>
        <v>0.17039898561720673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0.46881882229275307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0.22532603709070601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0.28165754636338253</v>
      </c>
      <c r="I376" s="5">
        <f>'1'!I376</f>
        <v>0.16899452781802951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0.46495473678200189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0.223282356677658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0.27910294584707251</v>
      </c>
      <c r="I377" s="5">
        <f>'1'!I377</f>
        <v>0.16746176750824349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0.46073765250366455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0.221743771789808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0.27717971473726</v>
      </c>
      <c r="I378" s="5">
        <f>'1'!I378</f>
        <v>0.16630782884235601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0.45756282042130253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0.21779758211387101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0.27224697764233874</v>
      </c>
      <c r="I379" s="5">
        <f>'1'!I379</f>
        <v>0.16334818658540326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0.44941995506159038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0.215939888249611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0.26992486031201374</v>
      </c>
      <c r="I380" s="5">
        <f>'1'!I380</f>
        <v>0.16195491618720825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0.44558664945327819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0.21487106604379999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0.26858883255474997</v>
      </c>
      <c r="I381" s="5">
        <f>'1'!I381</f>
        <v>0.16115329953284999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0.44338116111386555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0.21278502445406899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0.26598128056758624</v>
      </c>
      <c r="I382" s="5">
        <f>'1'!I382</f>
        <v>0.15958876834055175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0.43907666558910186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0.211154440906209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0.26394305113276123</v>
      </c>
      <c r="I383" s="5">
        <f>'1'!I383</f>
        <v>0.15836583067965676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0.43571199653405113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0.20846528880543799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0.2605816110067975</v>
      </c>
      <c r="I384" s="5">
        <f>'1'!I384</f>
        <v>0.15634896660407849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0.43016299730021018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0.20486732597264301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0.25608415746580376</v>
      </c>
      <c r="I385" s="5">
        <f>'1'!I385</f>
        <v>0.15365049447948226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0.42273868946844284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0.20134911315144599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0.25168639143930749</v>
      </c>
      <c r="I386" s="5">
        <f>'1'!I386</f>
        <v>0.15101183486358449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0.41547894382455963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0.198564911672201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0.24820613959025126</v>
      </c>
      <c r="I387" s="5">
        <f>'1'!I387</f>
        <v>0.14892368375415074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0.40973381253549651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0.19693130971272299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0.24616413714090374</v>
      </c>
      <c r="I388" s="5">
        <f>'1'!I388</f>
        <v>0.14769848228454224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0.40636291506229461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0.19476731894280699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0.24345914867850874</v>
      </c>
      <c r="I389" s="5">
        <f>'1'!I389</f>
        <v>0.14607548920710525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0.40189757332098514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0.19193269640964999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0.23991587051206248</v>
      </c>
      <c r="I390" s="5">
        <f>'1'!I390</f>
        <v>0.14394952230723751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0.39604839942702547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0.189785801681049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0.23723225210131124</v>
      </c>
      <c r="I391" s="5">
        <f>'1'!I391</f>
        <v>0.14233935126078676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0.39161833494657883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0.18627782969220699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0.23284728711525873</v>
      </c>
      <c r="I392" s="5">
        <f>'1'!I392</f>
        <v>0.13970837226915525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0.38437972100843865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0.183660297458274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0.22957537182284249</v>
      </c>
      <c r="I393" s="5">
        <f>'1'!I393</f>
        <v>0.13774522309370552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0.3789785076086894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0.180486018507966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0.22560752313495749</v>
      </c>
      <c r="I394" s="5">
        <f>'1'!I394</f>
        <v>0.13536451388097451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0.37242846105007099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0.17890693072518399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0.22363366340648</v>
      </c>
      <c r="I395" s="5">
        <f>'1'!I395</f>
        <v>0.13418019804388798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0.36917005223998067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0.17614096181099201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0.22017620226374002</v>
      </c>
      <c r="I396" s="5">
        <f>'1'!I396</f>
        <v>0.132105721358244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0.36346254340056672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0.172151465555612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0.21518933194451501</v>
      </c>
      <c r="I397" s="5">
        <f>'1'!I397</f>
        <v>0.129113599166709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0.35523031597908022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0.16804502576123101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0.21005628220153877</v>
      </c>
      <c r="I398" s="5">
        <f>'1'!I398</f>
        <v>0.12603376932092325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0.34675677844050024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0.16493757505838899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0.20617196882298625</v>
      </c>
      <c r="I399" s="5">
        <f>'1'!I399</f>
        <v>0.12370318129379174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0.34034463032722501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0.162460038100355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0.20307504762544376</v>
      </c>
      <c r="I400" s="5">
        <f>'1'!I400</f>
        <v>0.12184502857526625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0.33523229373681734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0.160195844400845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0.20024480550105625</v>
      </c>
      <c r="I401" s="5">
        <f>'1'!I401</f>
        <v>0.12014688330063375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0.33056018571427509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0.157631817866381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0.19703977233297626</v>
      </c>
      <c r="I402" s="5">
        <f>'1'!I402</f>
        <v>0.11822386339978574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0.32526938000967792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0.15368442005245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0.1921055250655625</v>
      </c>
      <c r="I403" s="5">
        <f>'1'!I403</f>
        <v>0.11526331503933751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0.31712402168692316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0.151325363911816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0.18915670488976999</v>
      </c>
      <c r="I404" s="5">
        <f>'1'!I404</f>
        <v>0.113494022933862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0.31225616734978368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0.14703516249168899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0.18379395311461125</v>
      </c>
      <c r="I405" s="5">
        <f>'1'!I405</f>
        <v>0.11027637186876674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0.30340344221516491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0.14282605134024501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0.17853256417530627</v>
      </c>
      <c r="I406" s="5">
        <f>'1'!I406</f>
        <v>0.10711953850518376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0.29471804485596842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0.139273600331807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0.17409200041475875</v>
      </c>
      <c r="I407" s="5">
        <f>'1'!I407</f>
        <v>0.10445520024885524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0.28738764955462853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0.134359826744746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0.1679497834309325</v>
      </c>
      <c r="I408" s="5">
        <f>'1'!I408</f>
        <v>0.1007698700585595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0.27724819858714628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0.130941855773198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0.16367731971649752</v>
      </c>
      <c r="I409" s="5">
        <f>'1'!I409</f>
        <v>9.8206391829898501E-2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0.27019529953507232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0.12779758226996299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0.15974697783745373</v>
      </c>
      <c r="I410" s="5">
        <f>'1'!I410</f>
        <v>9.5848186702472249E-2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0.26370716847865677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0.12589511972915199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0.15736889966143999</v>
      </c>
      <c r="I411" s="5">
        <f>'1'!I411</f>
        <v>9.4421339796863984E-2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0.25978148380714089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0.122930397896375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0.15366299737046873</v>
      </c>
      <c r="I412" s="5">
        <f>'1'!I412</f>
        <v>9.2197798422281249E-2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0.25366385320754992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0.117434504934192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0.14679313116774001</v>
      </c>
      <c r="I413" s="5">
        <f>'1'!I413</f>
        <v>8.8075878700643997E-2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0.24232321322378633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0.11448277660261599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0.14310347075326998</v>
      </c>
      <c r="I414" s="5">
        <f>'1'!I414</f>
        <v>8.5862082451962002E-2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0.2362323943944141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0.109461111274369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0.13682638909296124</v>
      </c>
      <c r="I415" s="5">
        <f>'1'!I415</f>
        <v>8.2095833455776757E-2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0.22587031147204645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0.10574946650905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0.13218683313631249</v>
      </c>
      <c r="I416" s="5">
        <f>'1'!I416</f>
        <v>7.9312099881787501E-2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0.21821142376794819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0.103848578028404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0.12981072253550499</v>
      </c>
      <c r="I417" s="5">
        <f>'1'!I417</f>
        <v>7.7886433521303006E-2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0.21428898713087677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0.10000064281552801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0.12500080351941001</v>
      </c>
      <c r="I418" s="5">
        <f>'1'!I418</f>
        <v>7.5000482111646005E-2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0.20634886743961919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9.5877385772699095E-2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0.11984673221587387</v>
      </c>
      <c r="I419" s="5">
        <f>'1'!I419</f>
        <v>7.1908039329524318E-2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0.19784062792240217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9.2521981098128703E-2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0.11565247637266088</v>
      </c>
      <c r="I420" s="5">
        <f>'1'!I420</f>
        <v>6.9391485823596527E-2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0.19091683288563976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8.8523486824585093E-2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0.11065435853073137</v>
      </c>
      <c r="I421" s="5">
        <f>'1'!I421</f>
        <v>6.6392615118438816E-2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0.18266603827493344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8.7206663836222803E-2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0.1090083297952785</v>
      </c>
      <c r="I422" s="5">
        <f>'1'!I422</f>
        <v>6.5404997877167109E-2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0.17994880641905159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8.5276308302602494E-2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0.10659538537825311</v>
      </c>
      <c r="I423" s="5">
        <f>'1'!I423</f>
        <v>6.3957231226951877E-2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0.17596556524276086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8.3132605125778206E-2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0.10391575640722275</v>
      </c>
      <c r="I424" s="5">
        <f>'1'!I424</f>
        <v>6.2349453844333658E-2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0.17154208645092536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7.9546825955671696E-2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9.943353244458962E-2</v>
      </c>
      <c r="I425" s="5">
        <f>'1'!I425</f>
        <v>5.9660119466753772E-2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0.16414291930752015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7.9281681404218096E-2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9.910210175527262E-2</v>
      </c>
      <c r="I426" s="5">
        <f>'1'!I426</f>
        <v>5.9461261053163572E-2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0.16359580004548535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7.7526775512283999E-2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9.6908469390354995E-2</v>
      </c>
      <c r="I427" s="5">
        <f>'1'!I427</f>
        <v>5.8145081634213003E-2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0.15997459489051724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7.5437754025556705E-2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9.4297192531945878E-2</v>
      </c>
      <c r="I428" s="5">
        <f>'1'!I428</f>
        <v>5.6578315519167532E-2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0.15566395042157719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7.3423169451062503E-2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9.1778961813828136E-2</v>
      </c>
      <c r="I429" s="5">
        <f>'1'!I429</f>
        <v>5.5067377088296877E-2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0.15150690469063058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6.9836609699721899E-2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8.7295762124652371E-2</v>
      </c>
      <c r="I430" s="5">
        <f>'1'!I430</f>
        <v>5.2377457274791428E-2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0.14410612683704327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6.7476203484812702E-2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8.4345254356015878E-2</v>
      </c>
      <c r="I431" s="5">
        <f>'1'!I431</f>
        <v>5.0607152613609527E-2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0.13923548665483515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6.5398943740996696E-2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8.174867967624587E-2</v>
      </c>
      <c r="I432" s="5">
        <f>'1'!I432</f>
        <v>4.9049207805747522E-2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0.13494911225317194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6.3912986380124298E-2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7.989123297515538E-2</v>
      </c>
      <c r="I433" s="5">
        <f>'1'!I433</f>
        <v>4.7934739785093224E-2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0.13188287577862026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6.20886708270885E-2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7.7610838533860624E-2</v>
      </c>
      <c r="I434" s="5">
        <f>'1'!I434</f>
        <v>4.6566503120316377E-2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0.12811844549474849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6.0106341289558503E-2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7.5132926611948134E-2</v>
      </c>
      <c r="I435" s="5">
        <f>'1'!I435</f>
        <v>4.5079755967168879E-2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0.12402795723942797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5.8336001226484697E-2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7.2920001533105877E-2</v>
      </c>
      <c r="I436" s="5">
        <f>'1'!I436</f>
        <v>4.3752000919863525E-2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0.12037490405183847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5.6979204999587002E-2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7.1224006249483746E-2</v>
      </c>
      <c r="I437" s="5">
        <f>'1'!I437</f>
        <v>4.2734403749690252E-2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0.11757518840117853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5.5275729234042399E-2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6.9094661542553004E-2</v>
      </c>
      <c r="I438" s="5">
        <f>'1'!I438</f>
        <v>4.1456796925531801E-2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0.11406010804735119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5.44551820235964E-2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6.8068977529495506E-2</v>
      </c>
      <c r="I439" s="5">
        <f>'1'!I439</f>
        <v>4.0841386517697302E-2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0.11236692905580596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5.3789863087914697E-2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6.7237328859893364E-2</v>
      </c>
      <c r="I440" s="5">
        <f>'1'!I440</f>
        <v>4.0342397315936022E-2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0.11099405979218224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5.3395545707510303E-2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6.6744432134387882E-2</v>
      </c>
      <c r="I441" s="5">
        <f>'1'!I441</f>
        <v>4.0046659280632724E-2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0.11018039557396014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5.3029527450014498E-2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6.6286909312518127E-2</v>
      </c>
      <c r="I442" s="5">
        <f>'1'!I442</f>
        <v>3.9772145587510875E-2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0.10942512589998606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5.1604261233910702E-2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6.4505326542388372E-2</v>
      </c>
      <c r="I443" s="5">
        <f>'1'!I443</f>
        <v>3.8703195925433025E-2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0.10648412411027254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5.04546022134034E-2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6.3068252766754249E-2</v>
      </c>
      <c r="I444" s="5">
        <f>'1'!I444</f>
        <v>3.7840951660052552E-2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0.10411183099150685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5.11055502681751E-2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6.388193783521888E-2</v>
      </c>
      <c r="I445" s="5">
        <f>'1'!I445</f>
        <v>3.8329162701131327E-2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0.10545504629575193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4.9767986384898003E-2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6.22099829811225E-2</v>
      </c>
      <c r="I446" s="5">
        <f>'1'!I446</f>
        <v>3.7325989788673505E-2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0.10269501611323084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4.86656954446208E-2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6.0832119305775999E-2</v>
      </c>
      <c r="I447" s="5">
        <f>'1'!I447</f>
        <v>3.6499271583465602E-2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0.10042046586324151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4.8734348352996198E-2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6.0917935441245248E-2</v>
      </c>
      <c r="I448" s="5">
        <f>'1'!I448</f>
        <v>3.6550761264747149E-2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0.10056212945150296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4.7712764077411998E-2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5.9640955096764994E-2</v>
      </c>
      <c r="I449" s="5">
        <f>'1'!I449</f>
        <v>3.5784573058059002E-2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9.8454115419535249E-2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4.7752834543729403E-2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5.9691043179661757E-2</v>
      </c>
      <c r="I450" s="5">
        <f>'1'!I450</f>
        <v>3.5814625907797049E-2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9.8536799841450681E-2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4.8455802820357399E-2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6.0569753525446746E-2</v>
      </c>
      <c r="I451" s="5">
        <f>'1'!I451</f>
        <v>3.6341852115268053E-2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9.9987357594321882E-2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4.92057205091425E-2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6.1507150636428129E-2</v>
      </c>
      <c r="I452" s="5">
        <f>'1'!I452</f>
        <v>3.6904290381856872E-2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0.10153479430469585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5.00954127507851E-2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6.2619265938481369E-2</v>
      </c>
      <c r="I453" s="5">
        <f>'1'!I453</f>
        <v>3.7571559563088823E-2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0.10337065236784281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4.9021251952681803E-2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6.1276564940852256E-2</v>
      </c>
      <c r="I454" s="5">
        <f>'1'!I454</f>
        <v>3.6765938964511351E-2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0.10115414797451071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4.7717351380449698E-2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5.964668922556212E-2</v>
      </c>
      <c r="I455" s="5">
        <f>'1'!I455</f>
        <v>3.5788013535337275E-2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9.846358120655202E-2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4.6074391834015301E-2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5.7592989792519124E-2</v>
      </c>
      <c r="I456" s="5">
        <f>'1'!I456</f>
        <v>3.4555793875511477E-2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9.5073374582768141E-2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4.6821858242512303E-2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5.852732280314038E-2</v>
      </c>
      <c r="I457" s="5">
        <f>'1'!I457</f>
        <v>3.5116393681884225E-2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9.6615753136544455E-2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4.64426475346158E-2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5.805330941826975E-2</v>
      </c>
      <c r="I458" s="5">
        <f>'1'!I458</f>
        <v>3.483198565096185E-2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9.5833261165570158E-2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4.6046012078053498E-2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5.7557515097566875E-2</v>
      </c>
      <c r="I459" s="5">
        <f>'1'!I459</f>
        <v>3.4534509058540122E-2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9.5014813654197575E-2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4.50471508695717E-2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5.6308938586964626E-2</v>
      </c>
      <c r="I460" s="5">
        <f>'1'!I460</f>
        <v>3.3785363152178775E-2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9.2953688112436733E-2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4.4447984231001297E-2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5.5559980288751622E-2</v>
      </c>
      <c r="I461" s="5">
        <f>'1'!I461</f>
        <v>3.3335988173250973E-2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9.1717322487220893E-2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4.46599811565234E-2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5.5824976445654248E-2</v>
      </c>
      <c r="I462" s="5">
        <f>'1'!I462</f>
        <v>3.3494985867392552E-2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9.2154772930043191E-2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4.4884002804456001E-2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5.6105003505570003E-2</v>
      </c>
      <c r="I463" s="5">
        <f>'1'!I463</f>
        <v>3.3663002103341999E-2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9.2617036091872301E-2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4.4861533145277598E-2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5.6076916431596999E-2</v>
      </c>
      <c r="I464" s="5">
        <f>'1'!I464</f>
        <v>3.3646149858958196E-2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9.2570670502685318E-2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4.5184643324597998E-2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5.6480804155747494E-2</v>
      </c>
      <c r="I465" s="5">
        <f>'1'!I465</f>
        <v>3.3888482493448502E-2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9.3237400412451696E-2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4.5210848225927198E-2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5.6513560282408996E-2</v>
      </c>
      <c r="I466" s="5">
        <f>'1'!I466</f>
        <v>3.3908136169445401E-2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9.3291473581967446E-2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4.4912433471394099E-2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5.6140541839242622E-2</v>
      </c>
      <c r="I467" s="5">
        <f>'1'!I467</f>
        <v>3.3684325103545576E-2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9.2675702073990548E-2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4.4423916689278101E-2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5.5529895861597622E-2</v>
      </c>
      <c r="I468" s="5">
        <f>'1'!I468</f>
        <v>3.3317937516958579E-2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9.1667659706694576E-2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4.5849376540281497E-2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5.7311720675351868E-2</v>
      </c>
      <c r="I469" s="5">
        <f>'1'!I469</f>
        <v>3.4387032405211126E-2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9.4609061057261953E-2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4.6391961328805402E-2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5.7989951661006754E-2</v>
      </c>
      <c r="I470" s="5">
        <f>'1'!I470</f>
        <v>3.479397099660405E-2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9.5728671426251369E-2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4.4609708765840299E-2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5.5762135957300375E-2</v>
      </c>
      <c r="I471" s="5">
        <f>'1'!I471</f>
        <v>3.3457281574380222E-2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9.2051037088063892E-2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4.3250076150131003E-2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5.4062595187663751E-2</v>
      </c>
      <c r="I472" s="5">
        <f>'1'!I472</f>
        <v>3.2437557112598256E-2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8.924546861883785E-2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4.3892644107281997E-2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5.4865805134102497E-2</v>
      </c>
      <c r="I473" s="5">
        <f>'1'!I473</f>
        <v>3.2919483080461498E-2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9.0571391797708747E-2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4.7226045327016297E-2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5.9032556658770372E-2</v>
      </c>
      <c r="I474" s="5">
        <f>'1'!I474</f>
        <v>3.5419533995262223E-2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9.7449783246480612E-2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4.7012326535545997E-2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5.8765408169432494E-2</v>
      </c>
      <c r="I475" s="5">
        <f>'1'!I475</f>
        <v>3.5259244901659499E-2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9.7008779775614798E-2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4.8391366256813097E-2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6.0489207821016369E-2</v>
      </c>
      <c r="I476" s="5">
        <f>'1'!I476</f>
        <v>3.6293524692609824E-2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9.9854394329939714E-2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4.8509594573061497E-2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6.0636993216326873E-2</v>
      </c>
      <c r="I477" s="5">
        <f>'1'!I477</f>
        <v>3.6382195929796121E-2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0.10009835555329059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4.6680985655937098E-2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5.835123206992137E-2</v>
      </c>
      <c r="I478" s="5">
        <f>'1'!I478</f>
        <v>3.5010739241952825E-2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9.6325066018195557E-2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4.6353784030700798E-2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5.7942230038375994E-2</v>
      </c>
      <c r="I479" s="5">
        <f>'1'!I479</f>
        <v>3.4765338023025602E-2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9.5649893510390147E-2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4.7078509435880898E-2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5.8848136794851125E-2</v>
      </c>
      <c r="I480" s="5">
        <f>'1'!I480</f>
        <v>3.5308882076910672E-2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9.7145346563022039E-2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4.7578472703230297E-2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5.947309087903787E-2</v>
      </c>
      <c r="I481" s="5">
        <f>'1'!I481</f>
        <v>3.5683854527422725E-2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9.8177008471128702E-2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4.8199065038132899E-2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6.0248831297666124E-2</v>
      </c>
      <c r="I482" s="5">
        <f>'1'!I482</f>
        <v>3.6149298778599674E-2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9.9457585493869363E-2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4.7236148386481103E-2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5.9045185483101378E-2</v>
      </c>
      <c r="I483" s="5">
        <f>'1'!I483</f>
        <v>3.5427111289860827E-2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9.7470630661252569E-2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4.7069201266686102E-2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5.8836501583357625E-2</v>
      </c>
      <c r="I484" s="5">
        <f>'1'!I484</f>
        <v>3.5301900950014578E-2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9.7126139384775947E-2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4.7325257990194103E-2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5.9156572487742629E-2</v>
      </c>
      <c r="I485" s="5">
        <f>'1'!I485</f>
        <v>3.5493943492645577E-2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9.7654506137314162E-2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4.77011218084979E-2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5.9626402260622373E-2</v>
      </c>
      <c r="I486" s="5">
        <f>'1'!I486</f>
        <v>3.5775841356373426E-2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9.8430091883913745E-2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4.8549379031099599E-2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6.0686723788874498E-2</v>
      </c>
      <c r="I487" s="5">
        <f>'1'!I487</f>
        <v>3.6412034273324699E-2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0.10018044980415462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4.9376485993665897E-2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6.1720607492082372E-2</v>
      </c>
      <c r="I488" s="5">
        <f>'1'!I488</f>
        <v>3.7032364495249423E-2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0.10188716468289614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4.94897864151565E-2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6.1862233018945625E-2</v>
      </c>
      <c r="I489" s="5">
        <f>'1'!I489</f>
        <v>3.7117339811367375E-2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0.10212095731659097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4.8715938432022397E-2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6.0894923040027998E-2</v>
      </c>
      <c r="I490" s="5">
        <f>'1'!I490</f>
        <v>3.6536953824016796E-2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0.10052414103227245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4.9781661798754602E-2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6.2227077248443251E-2</v>
      </c>
      <c r="I491" s="5">
        <f>'1'!I491</f>
        <v>3.7336246349065953E-2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0.10272323499344627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5.0337418627467399E-2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6.2921773284334251E-2</v>
      </c>
      <c r="I492" s="5">
        <f>'1'!I492</f>
        <v>3.7753063970600548E-2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0.10387002554346575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5.0143665301962001E-2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6.2679581627452505E-2</v>
      </c>
      <c r="I493" s="5">
        <f>'1'!I493</f>
        <v>3.7607748976471497E-2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0.10347022032066881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5.0998751978088099E-2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6.3748439972610121E-2</v>
      </c>
      <c r="I494" s="5">
        <f>'1'!I494</f>
        <v>3.8249063983566076E-2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0.1052346706503214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5.0737284394266502E-2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6.3421605492833127E-2</v>
      </c>
      <c r="I495" s="5">
        <f>'1'!I495</f>
        <v>3.8052963295699876E-2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0.10469513872057881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5.18879939024725E-2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6.485999237809062E-2</v>
      </c>
      <c r="I496" s="5">
        <f>'1'!I496</f>
        <v>3.8915995426854373E-2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0.10706959949487933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5.25910680807498E-2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6.5738835100937254E-2</v>
      </c>
      <c r="I497" s="5">
        <f>'1'!I497</f>
        <v>3.9443301060562347E-2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0.10852037577319977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5.2538667128153402E-2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6.5673333910191756E-2</v>
      </c>
      <c r="I498" s="5">
        <f>'1'!I498</f>
        <v>3.9404000346115048E-2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0.10841224769605359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5.1387826473065799E-2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6.4234783091332251E-2</v>
      </c>
      <c r="I499" s="5">
        <f>'1'!I499</f>
        <v>3.8540869854799348E-2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0.10603751630338777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5.00666473454855E-2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6.258330918185688E-2</v>
      </c>
      <c r="I500" s="5">
        <f>'1'!I500</f>
        <v>3.7549985509114127E-2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0.10331129566134679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5.1248509204609098E-2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6.4060636505761367E-2</v>
      </c>
      <c r="I501" s="5">
        <f>'1'!I501</f>
        <v>3.8436381903456822E-2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0.10575003854573121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5.0927798519932503E-2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6.3659748149915624E-2</v>
      </c>
      <c r="I502" s="5">
        <f>'1'!I502</f>
        <v>3.8195848889949376E-2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0.10508825993415889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5.1180654929525199E-2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6.3975818661906492E-2</v>
      </c>
      <c r="I503" s="5">
        <f>'1'!I503</f>
        <v>3.8385491197143899E-2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0.10561002291762843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5.2867358789832099E-2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6.6084198487290122E-2</v>
      </c>
      <c r="I504" s="5">
        <f>'1'!I504</f>
        <v>3.9650519092374076E-2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0.10909049485741798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5.31991242739722E-2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6.6498905342465248E-2</v>
      </c>
      <c r="I505" s="5">
        <f>'1'!I505</f>
        <v>3.9899343205479151E-2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0.10977508477584634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5.3072661613008797E-2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6.6340827016260998E-2</v>
      </c>
      <c r="I506" s="5">
        <f>'1'!I506</f>
        <v>3.9804496209756596E-2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0.10951413218465814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5.3788155271334501E-2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6.7235194089168129E-2</v>
      </c>
      <c r="I507" s="5">
        <f>'1'!I507</f>
        <v>4.0341116453500872E-2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0.11099053575466412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5.4463220970490299E-2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6.8079026213112875E-2</v>
      </c>
      <c r="I508" s="5">
        <f>'1'!I508</f>
        <v>4.0847415727867722E-2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0.11238351722504426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5.3235472763315903E-2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6.6544340954144882E-2</v>
      </c>
      <c r="I509" s="5">
        <f>'1'!I509</f>
        <v>3.9926604572486923E-2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0.10985008898979975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5.3182698787770301E-2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6.6478373484712874E-2</v>
      </c>
      <c r="I510" s="5">
        <f>'1'!I510</f>
        <v>3.9887024090827727E-2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0.10974119118897052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5.3308482553266701E-2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6.6635603191583376E-2</v>
      </c>
      <c r="I511" s="5">
        <f>'1'!I511</f>
        <v>3.9981361914950025E-2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0.11000074289605657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5.2908308144406599E-2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6.6135385180508252E-2</v>
      </c>
      <c r="I512" s="5">
        <f>'1'!I512</f>
        <v>3.9681231108304946E-2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0.10917499284364011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5.2767389244540101E-2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6.5959236555675121E-2</v>
      </c>
      <c r="I513" s="5">
        <f>'1'!I513</f>
        <v>3.9575541933405074E-2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0.10888421015895348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5.4679141751776697E-2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6.8348927189720868E-2</v>
      </c>
      <c r="I514" s="5">
        <f>'1'!I514</f>
        <v>4.1009356313832526E-2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0.11282906444774879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5.65365404121176E-2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7.0670675515146997E-2</v>
      </c>
      <c r="I515" s="5">
        <f>'1'!I515</f>
        <v>4.2402405309088204E-2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0.1166617609100329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5.6592072395706801E-2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7.0740090494633506E-2</v>
      </c>
      <c r="I516" s="5">
        <f>'1'!I516</f>
        <v>4.2444054296780102E-2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0.11677634979264084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5.7956778908771898E-2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7.2445973635964875E-2</v>
      </c>
      <c r="I517" s="5">
        <f>'1'!I517</f>
        <v>4.3467584181578922E-2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0.11959238812429372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5.7804041360084601E-2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7.2255051700105752E-2</v>
      </c>
      <c r="I518" s="5">
        <f>'1'!I518</f>
        <v>4.3353031020063451E-2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0.11927721794838528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5.6567566387340201E-2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7.0709457984175245E-2</v>
      </c>
      <c r="I519" s="5">
        <f>'1'!I519</f>
        <v>4.2425674790505151E-2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0.11672578224697774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5.7268495056940399E-2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7.1585618821175506E-2</v>
      </c>
      <c r="I520" s="5">
        <f>'1'!I520</f>
        <v>4.29513712927053E-2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0.1181721313209009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5.7214751350826397E-2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7.1518439188532998E-2</v>
      </c>
      <c r="I521" s="5">
        <f>'1'!I521</f>
        <v>4.2911063513119796E-2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0.1180612325048894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5.84114833313421E-2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7.3014354164177619E-2</v>
      </c>
      <c r="I522" s="5">
        <f>'1'!I522</f>
        <v>4.3808612498506573E-2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0.12053065951911097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5.5752126464950903E-2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6.9690158081188627E-2</v>
      </c>
      <c r="I523" s="5">
        <f>'1'!I523</f>
        <v>4.1814094848713179E-2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0.11504314201874959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5.6872507973044398E-2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7.1090634966305494E-2</v>
      </c>
      <c r="I524" s="5">
        <f>'1'!I524</f>
        <v>4.2654380979783302E-2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0.11735502171058179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5.8453319991450599E-2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7.3066649989313254E-2</v>
      </c>
      <c r="I525" s="5">
        <f>'1'!I525</f>
        <v>4.3839989993587951E-2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0.12061698843848372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5.7065175648582399E-2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7.1331469560728E-2</v>
      </c>
      <c r="I526" s="5">
        <f>'1'!I526</f>
        <v>4.2798881736436797E-2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0.11775258672136707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5.6703606885062097E-2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7.0879508606327621E-2</v>
      </c>
      <c r="I527" s="5">
        <f>'1'!I527</f>
        <v>4.2527705163796573E-2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0.11700649846879863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5.7137578757422598E-2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7.1421973446778253E-2</v>
      </c>
      <c r="I528" s="5">
        <f>'1'!I528</f>
        <v>4.285318406806695E-2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0.11790198875607041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5.7023283007800303E-2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7.1279103759750384E-2</v>
      </c>
      <c r="I529" s="5">
        <f>'1'!I529</f>
        <v>4.2767462255850229E-2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0.11766614228725092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5.6006027577199503E-2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7.0007534471499377E-2</v>
      </c>
      <c r="I530" s="5">
        <f>'1'!I530</f>
        <v>4.2004520682899629E-2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0.1155670607204604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5.6867008673870997E-2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7.108376084233875E-2</v>
      </c>
      <c r="I531" s="5">
        <f>'1'!I531</f>
        <v>4.2650256505403245E-2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0.11734367404196494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5.6859204486229699E-2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7.1074005607787122E-2</v>
      </c>
      <c r="I532" s="5">
        <f>'1'!I532</f>
        <v>4.2644403364672276E-2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0.11732757029267166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5.7104514519451199E-2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7.1380643149313999E-2</v>
      </c>
      <c r="I533" s="5">
        <f>'1'!I533</f>
        <v>4.28283858895884E-2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0.1178337615140642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5.8217696462991401E-2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7.2772120578739247E-2</v>
      </c>
      <c r="I534" s="5">
        <f>'1'!I534</f>
        <v>4.3663272347243549E-2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0.12013078508147758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5.82717323154145E-2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7.283966539426813E-2</v>
      </c>
      <c r="I535" s="5">
        <f>'1'!I535</f>
        <v>4.3703799236560877E-2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0.12024228673421404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5.9432556807871101E-2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7.4290696009838869E-2</v>
      </c>
      <c r="I536" s="5">
        <f>'1'!I536</f>
        <v>4.4574417605903326E-2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0.1226376195297888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5.7854121490786697E-2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7.2317651863483379E-2</v>
      </c>
      <c r="I537" s="5">
        <f>'1'!I537</f>
        <v>4.3390591118090023E-2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0.11938055706662143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5.7889027017827902E-2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7.2361283772284873E-2</v>
      </c>
      <c r="I538" s="5">
        <f>'1'!I538</f>
        <v>4.341677026337093E-2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0.119452583763346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5.7306558763283701E-2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7.1633198454104624E-2</v>
      </c>
      <c r="I539" s="5">
        <f>'1'!I539</f>
        <v>4.2979919072462777E-2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0.1182506748429559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5.6652112966552898E-2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7.0815141208191129E-2</v>
      </c>
      <c r="I540" s="5">
        <f>'1'!I540</f>
        <v>4.2489084724914673E-2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0.11690024203418747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5.6202070718959801E-2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7.0252588398699745E-2</v>
      </c>
      <c r="I541" s="5">
        <f>'1'!I541</f>
        <v>4.2151553039219851E-2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0.11597159092279287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5.38560257798631E-2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6.732003222482888E-2</v>
      </c>
      <c r="I542" s="5">
        <f>'1'!I542</f>
        <v>4.0392019334897326E-2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0.11113058488008087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5.2859496910844302E-2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6.6074371138555382E-2</v>
      </c>
      <c r="I543" s="5">
        <f>'1'!I543</f>
        <v>3.9644622683133228E-2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0.10907427206344983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5.5715324726248898E-2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6.9644155907811117E-2</v>
      </c>
      <c r="I544" s="5">
        <f>'1'!I544</f>
        <v>4.1786493544686672E-2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0.1149672025358907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5.6924390978568003E-2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7.1155488723210009E-2</v>
      </c>
      <c r="I545" s="5">
        <f>'1'!I545</f>
        <v>4.2693293233926004E-2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0.11746208101667954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5.6986534952931003E-2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7.1233168691163751E-2</v>
      </c>
      <c r="I546" s="5">
        <f>'1'!I546</f>
        <v>4.2739901214698256E-2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0.11759031357966072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5.8194218853243697E-2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7.2742773566554619E-2</v>
      </c>
      <c r="I547" s="5">
        <f>'1'!I547</f>
        <v>4.3645664139932774E-2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0.1200823396110763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5.7461783941765703E-2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7.1827229927207123E-2</v>
      </c>
      <c r="I548" s="5">
        <f>'1'!I548</f>
        <v>4.3096337956324275E-2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0.11857097818177503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5.6763795847540897E-2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7.0954744809426123E-2</v>
      </c>
      <c r="I549" s="5">
        <f>'1'!I549</f>
        <v>4.2572846885655671E-2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0.11713069691283041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5.7053479651418097E-2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7.1316849564272616E-2</v>
      </c>
      <c r="I550" s="5">
        <f>'1'!I550</f>
        <v>4.2790109738563571E-2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0.11772845231882245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5.7853166868281902E-2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7.2316458585352378E-2</v>
      </c>
      <c r="I551" s="5">
        <f>'1'!I551</f>
        <v>4.3389875151211427E-2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0.11937858722655691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5.5842895346570498E-2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6.9803619183213123E-2</v>
      </c>
      <c r="I552" s="5">
        <f>'1'!I552</f>
        <v>4.1882171509927874E-2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0.11523044137396989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5.5925374345452403E-2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6.9906717931815507E-2</v>
      </c>
      <c r="I553" s="5">
        <f>'1'!I553</f>
        <v>4.1944030759089299E-2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0.11540063476000872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5.7672344689666699E-2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7.2090430862083374E-2</v>
      </c>
      <c r="I554" s="5">
        <f>'1'!I554</f>
        <v>4.3254258517250024E-2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0.11900546510739171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5.8116501501507399E-2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7.2645626876884251E-2</v>
      </c>
      <c r="I555" s="5">
        <f>'1'!I555</f>
        <v>4.3587376126130548E-2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0.11992197176683379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5.72916155326137E-2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7.1614519415767131E-2</v>
      </c>
      <c r="I556" s="5">
        <f>'1'!I556</f>
        <v>4.2968711649460277E-2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0.11821983985392155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5.6824735328559701E-2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7.1030919160699632E-2</v>
      </c>
      <c r="I557" s="5">
        <f>'1'!I557</f>
        <v>4.2618551496419778E-2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0.11725644403341427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5.5576599699951899E-2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6.9470749624939876E-2</v>
      </c>
      <c r="I558" s="5">
        <f>'1'!I558</f>
        <v>4.1682449774963923E-2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0.11468094685536749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5.3195955392250201E-2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6.6494944240312756E-2</v>
      </c>
      <c r="I559" s="5">
        <f>'1'!I559</f>
        <v>3.9896966544187652E-2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0.10976854586633562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5.37213627808137E-2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6.7151703476017122E-2</v>
      </c>
      <c r="I560" s="5">
        <f>'1'!I560</f>
        <v>4.0291022085610279E-2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0.11085271109289806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5.5537700260861897E-2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6.9422125326077375E-2</v>
      </c>
      <c r="I561" s="5">
        <f>'1'!I561</f>
        <v>4.1653275195646419E-2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0.1146006788193403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5.6741482567468401E-2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7.0926853209335505E-2</v>
      </c>
      <c r="I562" s="5">
        <f>'1'!I562</f>
        <v>4.2556111925601298E-2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0.11708465400808313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5.6680360159631703E-2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7.085045019953963E-2</v>
      </c>
      <c r="I563" s="5">
        <f>'1'!I563</f>
        <v>4.2510270119723775E-2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0.1169585294225087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5.6153041538786697E-2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7.0191301923483371E-2</v>
      </c>
      <c r="I564" s="5">
        <f>'1'!I564</f>
        <v>4.2114781154090022E-2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0.11587042041513046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5.4825335490925102E-2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6.8531669363656372E-2</v>
      </c>
      <c r="I565" s="5">
        <f>'1'!I565</f>
        <v>4.1119001618193825E-2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0.11313073163358564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5.26584181024988E-2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6.5823022628123506E-2</v>
      </c>
      <c r="I566" s="5">
        <f>'1'!I566</f>
        <v>3.94938135768741E-2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0.10865935088694555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5.4096995037218501E-2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6.7621243796523123E-2</v>
      </c>
      <c r="I567" s="5">
        <f>'1'!I567</f>
        <v>4.0572746277913879E-2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0.11162781901721316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5.3595453380655397E-2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6.699431672581925E-2</v>
      </c>
      <c r="I568" s="5">
        <f>'1'!I568</f>
        <v>4.0196590035491545E-2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0.11059290014177653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5.2066881607675003E-2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6.5083602009593761E-2</v>
      </c>
      <c r="I569" s="5">
        <f>'1'!I569</f>
        <v>3.9050161205756252E-2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0.10743872987572602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5.41584287743552E-2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6.7698035967943992E-2</v>
      </c>
      <c r="I570" s="5">
        <f>'1'!I570</f>
        <v>4.06188215807664E-2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0.11175458602314257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5.5774645269668501E-2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6.9718306587085624E-2</v>
      </c>
      <c r="I571" s="5">
        <f>'1'!I571</f>
        <v>4.1830983952251377E-2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0.1150896090185482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5.3512923278857698E-2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6.6891154098572117E-2</v>
      </c>
      <c r="I572" s="5">
        <f>'1'!I572</f>
        <v>4.0134692459143272E-2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0.11042260130612756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5.3727710887545001E-2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6.7159638609431249E-2</v>
      </c>
      <c r="I573" s="5">
        <f>'1'!I573</f>
        <v>4.0295783165658752E-2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0.11086581025503851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5.5976452056889003E-2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6.9970565071111254E-2</v>
      </c>
      <c r="I574" s="5">
        <f>'1'!I574</f>
        <v>4.1982339042666753E-2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0.11550603236156007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5.5960299168938299E-2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6.9950373961172874E-2</v>
      </c>
      <c r="I575" s="5">
        <f>'1'!I575</f>
        <v>4.1970224376703724E-2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0.11547270127447241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5.4205462760505203E-2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6.7756828450631509E-2</v>
      </c>
      <c r="I576" s="5">
        <f>'1'!I576</f>
        <v>4.0654097070378904E-2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0.11185163949700001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5.2472897779439101E-2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6.5591122224298873E-2</v>
      </c>
      <c r="I577" s="5">
        <f>'1'!I577</f>
        <v>3.9354673334579329E-2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0.10827653426224625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5.2736560559219402E-2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6.5920700699024254E-2</v>
      </c>
      <c r="I578" s="5">
        <f>'1'!I578</f>
        <v>3.955242041941455E-2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0.10882059592486987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5.4202843549007999E-2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6.7753554436259994E-2</v>
      </c>
      <c r="I579" s="5">
        <f>'1'!I579</f>
        <v>4.0652132661755998E-2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0.1118462348184818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5.4386680785571302E-2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6.7983350981964133E-2</v>
      </c>
      <c r="I580" s="5">
        <f>'1'!I580</f>
        <v>4.0790010589178478E-2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0.11222557843558278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5.4234603974389797E-2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6.7793254967987243E-2</v>
      </c>
      <c r="I581" s="5">
        <f>'1'!I581</f>
        <v>4.0675952980792351E-2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0.11191177167527004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5.3755962806209298E-2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6.7194953507761626E-2</v>
      </c>
      <c r="I582" s="5">
        <f>'1'!I582</f>
        <v>4.031697210465697E-2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0.11092410739448919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5.4760346661116698E-2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6.8450433326395874E-2</v>
      </c>
      <c r="I583" s="5">
        <f>'1'!I583</f>
        <v>4.1070259995837521E-2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0.1129966287813477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5.1883266934187898E-2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6.4854083667734874E-2</v>
      </c>
      <c r="I584" s="5">
        <f>'1'!I584</f>
        <v>3.8912450200640922E-2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0.10705984551205995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5.1037619075909202E-2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6.3797023844886502E-2</v>
      </c>
      <c r="I585" s="5">
        <f>'1'!I585</f>
        <v>3.8278214306931901E-2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0.10531487195093547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5.2824822554210497E-2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6.6031028192763117E-2</v>
      </c>
      <c r="I586" s="5">
        <f>'1'!I586</f>
        <v>3.9618616915657871E-2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0.10900272238117646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5.4124907136300603E-2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6.7656133920375755E-2</v>
      </c>
      <c r="I587" s="5">
        <f>'1'!I587</f>
        <v>4.059368035222545E-2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0.11168541494731211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5.5726925911020499E-2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6.9658657388775622E-2</v>
      </c>
      <c r="I588" s="5">
        <f>'1'!I588</f>
        <v>4.1795194433265376E-2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0.11499114129539441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5.40956086907411E-2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6.761951086342638E-2</v>
      </c>
      <c r="I589" s="5">
        <f>'1'!I589</f>
        <v>4.0571706518055826E-2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0.11162495832534722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5.1554646532034898E-2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6.4443308165043622E-2</v>
      </c>
      <c r="I590" s="5">
        <f>'1'!I590</f>
        <v>3.8665984899026173E-2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0.10638174539297457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5.1062532041045397E-2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6.3828165051306743E-2</v>
      </c>
      <c r="I591" s="5">
        <f>'1'!I591</f>
        <v>3.8296899030784051E-2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0.10536627924188559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5.18639243712707E-2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6.4829905464088372E-2</v>
      </c>
      <c r="I592" s="5">
        <f>'1'!I592</f>
        <v>3.8897943278453029E-2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0.10701993260911286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5.2503185878597702E-2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6.5628982348247128E-2</v>
      </c>
      <c r="I593" s="5">
        <f>'1'!I593</f>
        <v>3.9377389408948277E-2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0.10833903301007736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5.0605732846654997E-2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6.3257166058318742E-2</v>
      </c>
      <c r="I594" s="5">
        <f>'1'!I594</f>
        <v>3.7954299634991251E-2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0.10442368533692768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5.1587159006982297E-2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6.4483948758727871E-2</v>
      </c>
      <c r="I595" s="5">
        <f>'1'!I595</f>
        <v>3.8690369255236723E-2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0.10644883408554859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5.3854658795160597E-2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6.7318323493950741E-2</v>
      </c>
      <c r="I596" s="5">
        <f>'1'!I596</f>
        <v>4.0390994096370446E-2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0.11112776414076134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5.4542313268893E-2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6.8177891586116257E-2</v>
      </c>
      <c r="I597" s="5">
        <f>'1'!I597</f>
        <v>4.090673495166975E-2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0.11254672223792303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5.4274142384525499E-2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6.7842677980656879E-2</v>
      </c>
      <c r="I598" s="5">
        <f>'1'!I598</f>
        <v>4.0705606788394126E-2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0.11199335821233777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5.3983865086614097E-2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6.7479831358267628E-2</v>
      </c>
      <c r="I599" s="5">
        <f>'1'!I599</f>
        <v>4.0487898814960573E-2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0.11139437814600014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5.6612389528847E-2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7.0765486911058745E-2</v>
      </c>
      <c r="I600" s="5">
        <f>'1'!I600</f>
        <v>4.2459292146635248E-2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0.11681827369727847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5.7216715608291897E-2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7.1520894510364877E-2</v>
      </c>
      <c r="I601" s="5">
        <f>'1'!I601</f>
        <v>4.2912536706218925E-2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0.11806528570186847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5.6293492322099299E-2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7.0366865402624129E-2</v>
      </c>
      <c r="I602" s="5">
        <f>'1'!I602</f>
        <v>4.2220119241574476E-2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0.1161602371528191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5.3179443637631198E-2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6.6474304547038995E-2</v>
      </c>
      <c r="I603" s="5">
        <f>'1'!I603</f>
        <v>3.98845827282234E-2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0.10973447426670244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5.0907430294923499E-2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6.3634287868654368E-2</v>
      </c>
      <c r="I604" s="5">
        <f>'1'!I604</f>
        <v>3.8180572721192622E-2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0.10504623060270633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5.3010333577558702E-2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6.6262916971948374E-2</v>
      </c>
      <c r="I605" s="5">
        <f>'1'!I605</f>
        <v>3.975775018316903E-2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0.10938551981614977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5.1155885908112902E-2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6.3944857385141135E-2</v>
      </c>
      <c r="I606" s="5">
        <f>'1'!I606</f>
        <v>3.8366914431084677E-2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0.10555891265101301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5.1659101774541097E-2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6.4573877218176368E-2</v>
      </c>
      <c r="I607" s="5">
        <f>'1'!I607</f>
        <v>3.8744326330905826E-2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0.10659728621733754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5.2429630434565298E-2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6.5537038043206625E-2</v>
      </c>
      <c r="I608" s="5">
        <f>'1'!I608</f>
        <v>3.9322222825923972E-2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0.10818725316004076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5.4973651231009002E-2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6.8717064038761252E-2</v>
      </c>
      <c r="I609" s="5">
        <f>'1'!I609</f>
        <v>4.1230238423256751E-2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0.11343677751617301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5.9213318362306699E-2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7.4016647952883374E-2</v>
      </c>
      <c r="I610" s="5">
        <f>'1'!I610</f>
        <v>4.4409988771730025E-2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0.12218522638842778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5.8855039029331903E-2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7.3568798786664877E-2</v>
      </c>
      <c r="I611" s="5">
        <f>'1'!I611</f>
        <v>4.4141279271998929E-2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0.12144592579490308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5.34127206607211E-2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6.6765900825901378E-2</v>
      </c>
      <c r="I612" s="5">
        <f>'1'!I612</f>
        <v>4.0059540495540821E-2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0.11021583566757948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5.19586222713075E-2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6.4948277839134372E-2</v>
      </c>
      <c r="I613" s="5">
        <f>'1'!I613</f>
        <v>3.8968966703480629E-2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0.10721533939722272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5.36024025395129E-2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6.7003003174391118E-2</v>
      </c>
      <c r="I614" s="5">
        <f>'1'!I614</f>
        <v>4.0201801904634675E-2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0.11060723956019955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5.55214826135614E-2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6.9401853266951752E-2</v>
      </c>
      <c r="I615" s="5">
        <f>'1'!I615</f>
        <v>4.1641111960171048E-2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0.11456721410292676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5.5936756653097802E-2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6.992094581637226E-2</v>
      </c>
      <c r="I616" s="5">
        <f>'1'!I616</f>
        <v>4.1952567489823352E-2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0.11542412187194469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5.4141460314226897E-2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6.7676825392783621E-2</v>
      </c>
      <c r="I617" s="5">
        <f>'1'!I617</f>
        <v>4.0606095235670173E-2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0.11171957202292131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5.1172089208287599E-2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6.3965111510359496E-2</v>
      </c>
      <c r="I618" s="5">
        <f>'1'!I618</f>
        <v>3.8379066906215703E-2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0.10559234776248524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5.2181932327693602E-2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6.5227415409617004E-2</v>
      </c>
      <c r="I619" s="5">
        <f>'1'!I619</f>
        <v>3.91364492457702E-2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0.10767613420739362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5.1355123707835702E-2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6.419390463479463E-2</v>
      </c>
      <c r="I620" s="5">
        <f>'1'!I620</f>
        <v>3.8516342780876775E-2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0.10597003495149464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5.2721931459765101E-2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6.5902414324706379E-2</v>
      </c>
      <c r="I621" s="5">
        <f>'1'!I621</f>
        <v>3.9541448594823822E-2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0.10879040913787465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5.3599884662650997E-2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6.6999855828313748E-2</v>
      </c>
      <c r="I622" s="5">
        <f>'1'!I622</f>
        <v>4.0199913496988246E-2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0.11060204398320947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5.25855341925789E-2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6.5731917740723622E-2</v>
      </c>
      <c r="I623" s="5">
        <f>'1'!I623</f>
        <v>3.9439150644434179E-2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0.10850895673103711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5.2312664212533298E-2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6.5390830265666625E-2</v>
      </c>
      <c r="I624" s="5">
        <f>'1'!I624</f>
        <v>3.9234498159399972E-2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0.10794589623707058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5.3304923436444697E-2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6.6631154295555869E-2</v>
      </c>
      <c r="I625" s="5">
        <f>'1'!I625</f>
        <v>3.9978692577333524E-2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0.10999339874601284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5.4571188674748E-2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6.8213985843434993E-2</v>
      </c>
      <c r="I626" s="5">
        <f>'1'!I626</f>
        <v>4.0928391506061E-2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0.11260630592786021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5.5515427767690098E-2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6.9394284709612619E-2</v>
      </c>
      <c r="I627" s="5">
        <f>'1'!I627</f>
        <v>4.1636570825767577E-2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0.11455472007735966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5.5193073086226799E-2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6.8991341357783495E-2</v>
      </c>
      <c r="I628" s="5">
        <f>'1'!I628</f>
        <v>4.1394804814670103E-2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0.11388954911884376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5.6166434924288501E-2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7.0208043655360625E-2</v>
      </c>
      <c r="I629" s="5">
        <f>'1'!I629</f>
        <v>4.2124826193216378E-2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0.11589805733677083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5.5811743932404699E-2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6.9764679915505876E-2</v>
      </c>
      <c r="I630" s="5">
        <f>'1'!I630</f>
        <v>4.1858807949303523E-2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0.11516616119685029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5.7062168627593501E-2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7.1327710784491877E-2</v>
      </c>
      <c r="I631" s="5">
        <f>'1'!I631</f>
        <v>4.2796626470695126E-2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0.11774638180749895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5.5992098685175698E-2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6.9990123356469619E-2</v>
      </c>
      <c r="I632" s="5">
        <f>'1'!I632</f>
        <v>4.1994074013881777E-2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0.11553831879427995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5.26681177645743E-2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6.583514720571787E-2</v>
      </c>
      <c r="I633" s="5">
        <f>'1'!I633</f>
        <v>3.9501088323430723E-2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0.1086793659011242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5.4296532313493899E-2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6.7870665391867369E-2</v>
      </c>
      <c r="I634" s="5">
        <f>'1'!I634</f>
        <v>4.0722399235120423E-2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0.11203955928019696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5.39754678144772E-2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6.7469334768096495E-2</v>
      </c>
      <c r="I635" s="5">
        <f>'1'!I635</f>
        <v>4.0481600860857898E-2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0.1113770505814341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5.4055751421380499E-2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6.7569689276725631E-2</v>
      </c>
      <c r="I636" s="5">
        <f>'1'!I636</f>
        <v>4.0541813566035374E-2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0.11154271383010965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5.5598484619330903E-2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6.9498105774163627E-2</v>
      </c>
      <c r="I637" s="5">
        <f>'1'!I637</f>
        <v>4.1698863464498179E-2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0.11472610584835712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5.4029823290939E-2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6.7537279113673743E-2</v>
      </c>
      <c r="I638" s="5">
        <f>'1'!I638</f>
        <v>4.052236746820425E-2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0.11148921177051489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5.3611534937711099E-2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6.7014418672138878E-2</v>
      </c>
      <c r="I639" s="5">
        <f>'1'!I639</f>
        <v>4.0208651203283326E-2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0.11062608403931637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5.2087760891019103E-2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6.5109701113773871E-2</v>
      </c>
      <c r="I640" s="5">
        <f>'1'!I640</f>
        <v>3.9065820668264327E-2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0.10748181376348616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5.3218419445335799E-2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6.6523024306669745E-2</v>
      </c>
      <c r="I641" s="5">
        <f>'1'!I641</f>
        <v>3.9913814584001853E-2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0.10981489988748795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5.5485694466268297E-2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6.9357118082835373E-2</v>
      </c>
      <c r="I642" s="5">
        <f>'1'!I642</f>
        <v>4.1614270849701221E-2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0.11449336614101599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5.44743335759343E-2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6.8092916969917872E-2</v>
      </c>
      <c r="I643" s="5">
        <f>'1'!I643</f>
        <v>4.0855750181950728E-2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0.11240644781311962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5.3025068368749699E-2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6.6281335460937119E-2</v>
      </c>
      <c r="I644" s="5">
        <f>'1'!I644</f>
        <v>3.9768801276562273E-2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0.10941592469544471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5.2119844921714502E-2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6.5149806152143122E-2</v>
      </c>
      <c r="I645" s="5">
        <f>'1'!I645</f>
        <v>3.9089883691285875E-2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0.10754801837188159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5.2067005036276502E-2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6.5083756295345629E-2</v>
      </c>
      <c r="I646" s="5">
        <f>'1'!I646</f>
        <v>3.9050253777207375E-2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0.10743898456761011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5.4673924077637603E-2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6.8342405097047004E-2</v>
      </c>
      <c r="I647" s="5">
        <f>'1'!I647</f>
        <v>4.1005443058228203E-2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0.11281829790546509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5.4462742648053397E-2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6.8078428310066746E-2</v>
      </c>
      <c r="I648" s="5">
        <f>'1'!I648</f>
        <v>4.0847056986040048E-2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0.11238253021845764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5.4064048746519898E-2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6.7580060933149874E-2</v>
      </c>
      <c r="I649" s="5">
        <f>'1'!I649</f>
        <v>4.0548036559889922E-2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0.11155983515650404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5.4645009760503099E-2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6.8306262200628881E-2</v>
      </c>
      <c r="I650" s="5">
        <f>'1'!I650</f>
        <v>4.0983757320377324E-2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0.11275863392305949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5.3755638213764501E-2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6.7194547767205626E-2</v>
      </c>
      <c r="I651" s="5">
        <f>'1'!I651</f>
        <v>4.0316728660323375E-2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0.11092343760596106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5.1921481966262097E-2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6.4901852457827619E-2</v>
      </c>
      <c r="I652" s="5">
        <f>'1'!I652</f>
        <v>3.8941111474696574E-2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0.10713870129103956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5.0948807552158797E-2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6.3686009440198491E-2</v>
      </c>
      <c r="I653" s="5">
        <f>'1'!I653</f>
        <v>3.8211605664119096E-2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0.10513161155554693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4.9955757911479E-2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6.2444697389348748E-2</v>
      </c>
      <c r="I654" s="5">
        <f>'1'!I654</f>
        <v>3.7466818433609252E-2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0.10308247804103937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4.8807052695451797E-2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6.1008815869314746E-2</v>
      </c>
      <c r="I655" s="5">
        <f>'1'!I655</f>
        <v>3.6605289521588848E-2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0.10071215307436436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4.9874067869925098E-2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6.2342584837406373E-2</v>
      </c>
      <c r="I656" s="5">
        <f>'1'!I656</f>
        <v>3.7405550902443824E-2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0.10291391264904647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5.2915003392848201E-2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6.6143754241060254E-2</v>
      </c>
      <c r="I657" s="5">
        <f>'1'!I657</f>
        <v>3.9686252544636147E-2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0.10918880832416358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5.2826297894864899E-2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6.603287236858113E-2</v>
      </c>
      <c r="I658" s="5">
        <f>'1'!I658</f>
        <v>3.9619723421148674E-2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0.10900576671033828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5.7163814566199102E-2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7.1454768207748875E-2</v>
      </c>
      <c r="I659" s="5">
        <f>'1'!I659</f>
        <v>4.2872860924649328E-2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0.11795612570234366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5.9872931687500901E-2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7.4841164609376121E-2</v>
      </c>
      <c r="I660" s="5">
        <f>'1'!I660</f>
        <v>4.4904698765625674E-2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0.12354632226511118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5.4817470664086203E-2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6.8521838330107748E-2</v>
      </c>
      <c r="I661" s="5">
        <f>'1'!I661</f>
        <v>4.111310299806465E-2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0.11311450275679923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4.9266444037107199E-2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6.1583055046383998E-2</v>
      </c>
      <c r="I662" s="5">
        <f>'1'!I662</f>
        <v>3.6949833027830399E-2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0.10166009581146285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4.8557291803455499E-2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6.0696614754319374E-2</v>
      </c>
      <c r="I663" s="5">
        <f>'1'!I663</f>
        <v>3.6417968852591624E-2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0.10019677761533639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5.39859557850585E-2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6.748244473132313E-2</v>
      </c>
      <c r="I664" s="5">
        <f>'1'!I664</f>
        <v>4.0489466838793876E-2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0.11139869225083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5.6404561637598397E-2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7.0505702046997992E-2</v>
      </c>
      <c r="I665" s="5">
        <f>'1'!I665</f>
        <v>4.2303421228198801E-2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0.11638942595416323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5.3320655814494099E-2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6.6650819768117625E-2</v>
      </c>
      <c r="I666" s="5">
        <f>'1'!I666</f>
        <v>3.9990491860870572E-2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0.11002586212125949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5.2694620468509E-2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6.5868275585636252E-2</v>
      </c>
      <c r="I667" s="5">
        <f>'1'!I667</f>
        <v>3.9520965351381748E-2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0.10873405357899343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6.0012364701053901E-2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7.5015455876317375E-2</v>
      </c>
      <c r="I668" s="5">
        <f>'1'!I668</f>
        <v>4.5009273525790428E-2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0.12383403885992779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7.08082454363438E-2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8.8510306795429747E-2</v>
      </c>
      <c r="I669" s="5">
        <f>'1'!I669</f>
        <v>5.3106184077257854E-2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0.14611107328709405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6.0022767988588799E-2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7.5028459985735999E-2</v>
      </c>
      <c r="I670" s="5">
        <f>'1'!I670</f>
        <v>4.5017075991441599E-2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0.12385550578793979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5.60833017121799E-2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7.0104127140224876E-2</v>
      </c>
      <c r="I671" s="5">
        <f>'1'!I671</f>
        <v>4.2062476284134925E-2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0.11572651399782578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5.3392445863031497E-2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6.6740557328789377E-2</v>
      </c>
      <c r="I672" s="5">
        <f>'1'!I672</f>
        <v>4.0044334397273625E-2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0.11017399912110312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6.1484731609219197E-2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7.6855914511524001E-2</v>
      </c>
      <c r="I673" s="5">
        <f>'1'!I673</f>
        <v>4.6113548706914399E-2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0.12687223176950682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6.9170783147803394E-2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8.6463478934754243E-2</v>
      </c>
      <c r="I674" s="5">
        <f>'1'!I674</f>
        <v>5.1878087360852546E-2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0.14273221011979717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6.6097065991458204E-2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8.2621332489322755E-2</v>
      </c>
      <c r="I675" s="5">
        <f>'1'!I675</f>
        <v>4.9572799493593653E-2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0.1363896703502121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6.0434657163553999E-2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7.5543321454442494E-2</v>
      </c>
      <c r="I676" s="5">
        <f>'1'!I676</f>
        <v>4.5325992872665498E-2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0.12470542897214866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6.1081729496491703E-2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7.6352161870614624E-2</v>
      </c>
      <c r="I677" s="5">
        <f>'1'!I677</f>
        <v>4.5811297122368776E-2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0.12604064681969307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5.9696765685218998E-2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7.462095710652375E-2</v>
      </c>
      <c r="I678" s="5">
        <f>'1'!I678</f>
        <v>4.4772574263914247E-2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0.12318280805131464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7.2307370980349006E-2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9.0384213725436258E-2</v>
      </c>
      <c r="I679" s="5">
        <f>'1'!I679</f>
        <v>5.4230528235261755E-2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0.14920448198373537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7.1470025768841594E-2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8.9337532211051993E-2</v>
      </c>
      <c r="I680" s="5">
        <f>'1'!I680</f>
        <v>5.3602519326631196E-2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0.14747664073006181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6.8788567892577798E-2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8.5985709865722251E-2</v>
      </c>
      <c r="I681" s="5">
        <f>'1'!I681</f>
        <v>5.1591425919433345E-2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0.14194351833929092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7.0344135133719995E-2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8.7930168917149998E-2</v>
      </c>
      <c r="I682" s="5">
        <f>'1'!I682</f>
        <v>5.2758101350289993E-2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0.14515339309007624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7.4014000637784502E-2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9.2517500797230631E-2</v>
      </c>
      <c r="I683" s="5">
        <f>'1'!I683</f>
        <v>5.5510500478338373E-2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0.15272607031592553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6.5366791669676405E-2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8.1708489587095506E-2</v>
      </c>
      <c r="I684" s="5">
        <f>'1'!I684</f>
        <v>4.9025093752257304E-2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0.13488276724462014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5.9974894894158297E-2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7.4968618617697866E-2</v>
      </c>
      <c r="I685" s="5">
        <f>'1'!I685</f>
        <v>4.4981171170618721E-2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0.12375672083477916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5.0961188439591999E-2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6.3701485549489997E-2</v>
      </c>
      <c r="I686" s="5">
        <f>'1'!I686</f>
        <v>3.8220891329694001E-2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0.10515715921232001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8.0770069408338196E-2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0.10096258676042275</v>
      </c>
      <c r="I687" s="5">
        <f>'1'!I687</f>
        <v>6.0577552056253647E-2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0.16666705209260926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7.94290278984736E-2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9.9286284873092004E-2</v>
      </c>
      <c r="I688" s="5">
        <f>'1'!I688</f>
        <v>5.9571770923855197E-2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0.16389984591313952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8.2938969991589104E-2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0.10367371248948638</v>
      </c>
      <c r="I689" s="5">
        <f>'1'!I689</f>
        <v>6.2204227493691824E-2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0.17114252511300329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0.103421264400545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0.12927658050068125</v>
      </c>
      <c r="I690" s="5">
        <f>'1'!I690</f>
        <v>7.7565948300408749E-2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0.21340723596740799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9.5679810879062105E-2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0.11959976359882762</v>
      </c>
      <c r="I691" s="5">
        <f>'1'!I691</f>
        <v>7.1759858159296586E-2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0.19743293698773784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6.5271013400123604E-2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8.1588766750154501E-2</v>
      </c>
      <c r="I692" s="5">
        <f>'1'!I692</f>
        <v>4.8953260050092706E-2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0.13468513114058026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8.18711512773765E-2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0.10233893909672062</v>
      </c>
      <c r="I693" s="5">
        <f>'1'!I693</f>
        <v>6.1403363458032378E-2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0.16893910745382815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0.106366118417262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0.1329576480215775</v>
      </c>
      <c r="I694" s="5">
        <f>'1'!I694</f>
        <v>7.9774588812946495E-2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0.21948386981710769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9.6026190807949205E-2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0.12003273850993651</v>
      </c>
      <c r="I695" s="5">
        <f>'1'!I695</f>
        <v>7.20196431059619E-2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0.19814768345353326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8.7371916500696395E-2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0.1092148956258705</v>
      </c>
      <c r="I696" s="5">
        <f>'1'!I696</f>
        <v>6.5528937375522289E-2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0.18028980122863905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7.0456840950001806E-2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8.8071051187502261E-2</v>
      </c>
      <c r="I697" s="5">
        <f>'1'!I697</f>
        <v>5.2842630712501351E-2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0.14538595877054403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5.9607320440018298E-2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7.4509150550022871E-2</v>
      </c>
      <c r="I698" s="5">
        <f>'1'!I698</f>
        <v>4.4705490330013725E-2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0.12299823998729657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7.3145489798329494E-2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9.143186224791186E-2</v>
      </c>
      <c r="I699" s="5">
        <f>'1'!I699</f>
        <v>5.485911734874712E-2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0.15093391955534316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0.118833902046195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0.14854237755774374</v>
      </c>
      <c r="I700" s="5">
        <f>'1'!I700</f>
        <v>8.9125426534646252E-2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0.24521083475330768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8.4741920860287007E-2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0.10592740107535875</v>
      </c>
      <c r="I701" s="5">
        <f>'1'!I701</f>
        <v>6.3556440645215262E-2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0.17486286989610023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5.9467296057134203E-2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7.433412007141775E-2</v>
      </c>
      <c r="I702" s="5">
        <f>'1'!I702</f>
        <v>4.4600472042850656E-2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0.122709303116407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6.0822614019924399E-2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7.6028267524905505E-2</v>
      </c>
      <c r="I703" s="5">
        <f>'1'!I703</f>
        <v>4.5616960514943301E-2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0.12550596840543154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8.6279186231959695E-2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0.10784898278994962</v>
      </c>
      <c r="I704" s="5">
        <f>'1'!I704</f>
        <v>6.4709389673969775E-2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0.17803497918927716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4.3174428673488599E-2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5.3968035841860745E-2</v>
      </c>
      <c r="I705" s="5">
        <f>'1'!I705</f>
        <v>3.2380821505116453E-2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8.908937191095348E-2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2.3470169419682201E-2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2.9337711774602752E-2</v>
      </c>
      <c r="I706" s="5">
        <f>'1'!I706</f>
        <v>1.760262706476165E-2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4.8430117467358751E-2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5.0457263910758401E-2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6.3071579888447998E-2</v>
      </c>
      <c r="I707" s="5">
        <f>'1'!I707</f>
        <v>3.7842947933068805E-2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0.1041173233385479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9.6842483880624705E-2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0.12105310485078088</v>
      </c>
      <c r="I708" s="5">
        <f>'1'!I708</f>
        <v>7.2631862910468525E-2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0.19983208413639808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9.7722278339836793E-2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0.122152847924796</v>
      </c>
      <c r="I709" s="5">
        <f>'1'!I709</f>
        <v>7.3291708754877588E-2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0.20164751836888561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8.3672898757494701E-2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0.10459112344686838</v>
      </c>
      <c r="I710" s="5">
        <f>'1'!I710</f>
        <v>6.2754674068121019E-2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0.17265696907418213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0.109322200257314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0.13665275032164251</v>
      </c>
      <c r="I711" s="5">
        <f>'1'!I711</f>
        <v>8.1991650192985502E-2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0.2255836720041676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4.04288780716687E-2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5.0536097589585875E-2</v>
      </c>
      <c r="I712" s="5">
        <f>'1'!I712</f>
        <v>3.0321658553751525E-2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8.3423995757034103E-2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6.7462861628600101E-2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8.4328577035750127E-2</v>
      </c>
      <c r="I713" s="5">
        <f>'1'!I713</f>
        <v>5.0597146221450076E-2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0.13920795606261596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9.7709790067492405E-2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0.12213723758436551</v>
      </c>
      <c r="I714" s="5">
        <f>'1'!I714</f>
        <v>7.32823425506193E-2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0.20162174912598887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4.6724725065646303E-2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5.8405906332057875E-2</v>
      </c>
      <c r="I715" s="5">
        <f>'1'!I715</f>
        <v>3.504354379923473E-2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9.6415321214580865E-2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7.8573013912731096E-2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9.8216267390913867E-2</v>
      </c>
      <c r="I716" s="5">
        <f>'1'!I716</f>
        <v>5.8929760434548326E-2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0.16213348210289596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Taxifolin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0.59093090000000004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0.82413338250373003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0.83963904746296703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0.85465682788572495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0.87786537862882497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0.91068568635825997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0.91868424748483202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0.92008203311005599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0.91963841237422905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0.91811848256273998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0.89670865143290601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0.87417375857593604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0.84322900314729199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0.82448828906173099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0.79638320511437899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0.76046567565836398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0.73119600629250103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0.70771248161070299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0.68682768014115603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0.67883635116861196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0.66707593706274404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0.66388522785486004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0.68571696210394095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0.70761456561202496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0.73108937200818802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0.75016869257252805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0.76128328381812405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0.77042178223489499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0.76728315493747401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0.75380327192670704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0.72911385002214901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0.69701544820331895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0.65576156055411094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0.81970195069263863</v>
      </c>
      <c r="I37" s="4">
        <f>'1'!I37</f>
        <v>0.49182117041558321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0.65576156055411094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0.81970195069263863</v>
      </c>
      <c r="Y37" s="4">
        <f>'1'!Y37</f>
        <v>0.49182117041558321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1</v>
      </c>
      <c r="AE37" s="4" t="e">
        <f>'1'!AE37</f>
        <v>#N/A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0.61042603145743102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0.76303253932178872</v>
      </c>
      <c r="I38" s="4">
        <f>'1'!I38</f>
        <v>0.45781952359307326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0.61042603145743102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0.76303253932178872</v>
      </c>
      <c r="Y38" s="4">
        <f>'1'!Y38</f>
        <v>0.45781952359307326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1</v>
      </c>
      <c r="AE38" s="4" t="e">
        <f>'1'!AE38</f>
        <v>#N/A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0.56222759631074104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0.70278449538842636</v>
      </c>
      <c r="I39" s="4">
        <f>'1'!I39</f>
        <v>0.42167069723305578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0.56222759631074104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0.70278449538842636</v>
      </c>
      <c r="Y39" s="4">
        <f>'1'!Y39</f>
        <v>0.42167069723305578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0.51878995385370397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0.64848744231712996</v>
      </c>
      <c r="I40" s="4">
        <f>'1'!I40</f>
        <v>0.38909246539027798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0.51878995385370397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0.64848744231712996</v>
      </c>
      <c r="Y40" s="4">
        <f>'1'!Y40</f>
        <v>0.38909246539027798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1</v>
      </c>
      <c r="AE40" s="4" t="e">
        <f>'1'!AE40</f>
        <v>#N/A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0.48649435244588302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0.6081179405573538</v>
      </c>
      <c r="I41" s="4">
        <f>'1'!I41</f>
        <v>0.36487076433441223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0.48649435244588302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0.6081179405573538</v>
      </c>
      <c r="Y41" s="4">
        <f>'1'!Y41</f>
        <v>0.36487076433441223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1</v>
      </c>
      <c r="AE41" s="4" t="e">
        <f>'1'!AE41</f>
        <v>#N/A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0.45705969104557298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0.5713246138069662</v>
      </c>
      <c r="I42" s="4">
        <f>'1'!I42</f>
        <v>0.34279476828417976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0.45705969104557298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0.5713246138069662</v>
      </c>
      <c r="Y42" s="4">
        <f>'1'!Y42</f>
        <v>0.34279476828417976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1</v>
      </c>
      <c r="AE42" s="4" t="e">
        <f>'1'!AE42</f>
        <v>#N/A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0.42313110391015002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0.52891387988768757</v>
      </c>
      <c r="I43" s="4">
        <f>'1'!I43</f>
        <v>0.31734832793261253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0.42313110391015002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0.52891387988768757</v>
      </c>
      <c r="Y43" s="4">
        <f>'1'!Y43</f>
        <v>0.31734832793261253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1</v>
      </c>
      <c r="AE43" s="4" t="e">
        <f>'1'!AE43</f>
        <v>#N/A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0.403929173504668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0.50491146688083499</v>
      </c>
      <c r="I44" s="4">
        <f>'1'!I44</f>
        <v>0.30294688012850102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0.403929173504668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0.50491146688083499</v>
      </c>
      <c r="Y44" s="4">
        <f>'1'!Y44</f>
        <v>0.30294688012850102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1</v>
      </c>
      <c r="AE44" s="4" t="e">
        <f>'1'!AE44</f>
        <v>#N/A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0.39492502146311198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0.49365627682888996</v>
      </c>
      <c r="I45" s="4">
        <f>'1'!I45</f>
        <v>0.296193766097334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0.39492502146311198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0.49365627682888996</v>
      </c>
      <c r="Y45" s="4">
        <f>'1'!Y45</f>
        <v>0.296193766097334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1</v>
      </c>
      <c r="AE45" s="4" t="e">
        <f>'1'!AE45</f>
        <v>#N/A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0.38240198411708498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0.47800248014635621</v>
      </c>
      <c r="I46" s="4">
        <f>'1'!I46</f>
        <v>0.28680148808781375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0.38240198411708498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0.47800248014635621</v>
      </c>
      <c r="Y46" s="4">
        <f>'1'!Y46</f>
        <v>0.28680148808781375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1</v>
      </c>
      <c r="AE46" s="4" t="e">
        <f>'1'!AE46</f>
        <v>#N/A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0.37294420339123902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0.46618025423904874</v>
      </c>
      <c r="I47" s="4">
        <f>'1'!I47</f>
        <v>0.27970815254342929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0.37294420339123902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0.46618025423904874</v>
      </c>
      <c r="Y47" s="4">
        <f>'1'!Y47</f>
        <v>0.27970815254342929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1</v>
      </c>
      <c r="AE47" s="4" t="e">
        <f>'1'!AE47</f>
        <v>#N/A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0.36392403685706998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0.45490504607133747</v>
      </c>
      <c r="I48" s="4">
        <f>'1'!I48</f>
        <v>0.27294302764280248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0.36392403685706998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0.45490504607133747</v>
      </c>
      <c r="Y48" s="4">
        <f>'1'!Y48</f>
        <v>0.27294302764280248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1</v>
      </c>
      <c r="AE48" s="4" t="e">
        <f>'1'!AE48</f>
        <v>#N/A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0.363647737843875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0.45455967230484373</v>
      </c>
      <c r="I49" s="4">
        <f>'1'!I49</f>
        <v>0.27273580338290626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0.363647737843875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0.45455967230484373</v>
      </c>
      <c r="Y49" s="4">
        <f>'1'!Y49</f>
        <v>0.27273580338290626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1</v>
      </c>
      <c r="AE49" s="4" t="e">
        <f>'1'!AE49</f>
        <v>#N/A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0.38218452044156598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0.47773065055195746</v>
      </c>
      <c r="I50" s="4">
        <f>'1'!I50</f>
        <v>0.2866383903311745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0.38218452044156598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0.47773065055195746</v>
      </c>
      <c r="Y50" s="4">
        <f>'1'!Y50</f>
        <v>0.2866383903311745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0.40084439845868303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0.50105549807335381</v>
      </c>
      <c r="I51" s="4">
        <f>'1'!I51</f>
        <v>0.30063329884401224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0.40084439845868303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0.50105549807335381</v>
      </c>
      <c r="Y51" s="4">
        <f>'1'!Y51</f>
        <v>0.30063329884401224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0.42543472413470501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0.53179340516838125</v>
      </c>
      <c r="I52" s="4">
        <f>'1'!I52</f>
        <v>0.31907604310102877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0.42543472413470501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0.53179340516838125</v>
      </c>
      <c r="Y52" s="4">
        <f>'1'!Y52</f>
        <v>0.31907604310102877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0.45664789541237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0.57080986926546251</v>
      </c>
      <c r="I53" s="4">
        <f>'1'!I53</f>
        <v>0.34248592155927748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0.45664789541237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0.57080986926546251</v>
      </c>
      <c r="Y53" s="4">
        <f>'1'!Y53</f>
        <v>0.34248592155927748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0.48874054484477603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0.61092568105597</v>
      </c>
      <c r="I54" s="4">
        <f>'1'!I54</f>
        <v>0.36655540863358205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0.48874054484477603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0.61092568105597</v>
      </c>
      <c r="Y54" s="4">
        <f>'1'!Y54</f>
        <v>0.36655540863358205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0.53108307203342497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0.66385384004178127</v>
      </c>
      <c r="I55" s="4">
        <f>'1'!I55</f>
        <v>0.39831230402506873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0.53108307203342497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0.66385384004178127</v>
      </c>
      <c r="Y55" s="4">
        <f>'1'!Y55</f>
        <v>0.39831230402506873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0.57300696117116601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0.71625870146395754</v>
      </c>
      <c r="I56" s="4">
        <f>'1'!I56</f>
        <v>0.42975522087837448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0.57300696117116601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0.71625870146395754</v>
      </c>
      <c r="Y56" s="4">
        <f>'1'!Y56</f>
        <v>0.42975522087837448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0.62071563188114098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0.7758945398514262</v>
      </c>
      <c r="I57" s="4">
        <f>'1'!I57</f>
        <v>0.46553672391085577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0.62071563188114098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0.7758945398514262</v>
      </c>
      <c r="Y57" s="4">
        <f>'1'!Y57</f>
        <v>0.46553672391085577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0.66768704126468303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0.83460880158085382</v>
      </c>
      <c r="I58" s="4">
        <f>'1'!I58</f>
        <v>0.50076528094851225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0.66768704126468303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0.83460880158085382</v>
      </c>
      <c r="Y58" s="4">
        <f>'1'!Y58</f>
        <v>0.50076528094851225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0.69848035877752501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0.87310044847190627</v>
      </c>
      <c r="I59" s="4">
        <f>'1'!I59</f>
        <v>0.52386026908314376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0.69848035877752501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0.87310044847190627</v>
      </c>
      <c r="Y59" s="4">
        <f>'1'!Y59</f>
        <v>0.52386026908314376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0.71795916716429697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0.89744895895537125</v>
      </c>
      <c r="I60" s="4">
        <f>'1'!I60</f>
        <v>0.5384693753732227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0.71795916716429697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0.89744895895537125</v>
      </c>
      <c r="Y60" s="4">
        <f>'1'!Y60</f>
        <v>0.5384693753732227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0.72470522318469099</v>
      </c>
      <c r="D61" s="3" t="e">
        <f>'1'!D61</f>
        <v>#N/A</v>
      </c>
      <c r="E61" s="39" t="e">
        <f>'1'!E61</f>
        <v>#N/A</v>
      </c>
      <c r="F61" s="3">
        <f>'1'!F61</f>
        <v>0.72470522318469099</v>
      </c>
      <c r="G61" s="39">
        <f>'1'!G61</f>
        <v>245</v>
      </c>
      <c r="H61" s="4">
        <f>'1'!H61</f>
        <v>0.90588152898086372</v>
      </c>
      <c r="I61" s="4">
        <f>'1'!I61</f>
        <v>0.54352891738851827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0.72470522318469099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0.90588152898086372</v>
      </c>
      <c r="Y61" s="4">
        <f>'1'!Y61</f>
        <v>0.54352891738851827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0.71435644811158305</v>
      </c>
      <c r="D62" s="3" t="e">
        <f>'1'!D62</f>
        <v>#N/A</v>
      </c>
      <c r="E62" s="39" t="e">
        <f>'1'!E62</f>
        <v>#N/A</v>
      </c>
      <c r="F62" s="3">
        <f>'1'!F62</f>
        <v>0.71435644811158305</v>
      </c>
      <c r="G62" s="39">
        <f>'1'!G62</f>
        <v>246</v>
      </c>
      <c r="H62" s="4">
        <f>'1'!H62</f>
        <v>0.89294556013947879</v>
      </c>
      <c r="I62" s="4">
        <f>'1'!I62</f>
        <v>0.53576733608368732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0.71435644811158305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0.71435644811158305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0.89294556013947879</v>
      </c>
      <c r="Y62" s="4">
        <f>'1'!Y62</f>
        <v>0.53576733608368732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363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0.69223179273331403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0.86528974091664257</v>
      </c>
      <c r="I63" s="4">
        <f>'1'!I63</f>
        <v>0.5191738445499855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0.69223179273331403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0.86528974091664257</v>
      </c>
      <c r="Y63" s="4">
        <f>'1'!Y63</f>
        <v>0.5191738445499855</v>
      </c>
      <c r="Z63" s="4" t="e">
        <f>'1'!Z63</f>
        <v>#DIV/0!</v>
      </c>
      <c r="AA63" s="4" t="e">
        <f>'1'!AA63</f>
        <v>#DIV/0!</v>
      </c>
      <c r="AB63" s="12">
        <f t="shared" si="1"/>
        <v>363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0.654319095238165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0.81789886904770626</v>
      </c>
      <c r="I64" s="4">
        <f>'1'!I64</f>
        <v>0.49073932142862375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0.654319095238165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0.81789886904770626</v>
      </c>
      <c r="Y64" s="4">
        <f>'1'!Y64</f>
        <v>0.49073932142862375</v>
      </c>
      <c r="Z64" s="4" t="e">
        <f>'1'!Z64</f>
        <v>#DIV/0!</v>
      </c>
      <c r="AA64" s="4" t="e">
        <f>'1'!AA64</f>
        <v>#DIV/0!</v>
      </c>
      <c r="AB64" s="12">
        <f t="shared" si="1"/>
        <v>363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0.60266190188344804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0.7533273773543101</v>
      </c>
      <c r="I65" s="4">
        <f>'1'!I65</f>
        <v>0.45199642641258603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0.60266190188344804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0.7533273773543101</v>
      </c>
      <c r="Y65" s="4">
        <f>'1'!Y65</f>
        <v>0.45199642641258603</v>
      </c>
      <c r="Z65" s="4" t="e">
        <f>'1'!Z65</f>
        <v>#DIV/0!</v>
      </c>
      <c r="AA65" s="4" t="e">
        <f>'1'!AA65</f>
        <v>#DIV/0!</v>
      </c>
      <c r="AB65" s="12">
        <f t="shared" si="1"/>
        <v>363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0.54471298544768398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0.68089123180960498</v>
      </c>
      <c r="I66" s="4">
        <f>'1'!I66</f>
        <v>0.40853473908576299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0.54471298544768398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0.68089123180960498</v>
      </c>
      <c r="Y66" s="4">
        <f>'1'!Y66</f>
        <v>0.40853473908576299</v>
      </c>
      <c r="Z66" s="4" t="e">
        <f>'1'!Z66</f>
        <v>#DIV/0!</v>
      </c>
      <c r="AA66" s="4" t="e">
        <f>'1'!AA66</f>
        <v>#DIV/0!</v>
      </c>
      <c r="AB66" s="12">
        <f t="shared" si="1"/>
        <v>363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0.48461929574093598</v>
      </c>
      <c r="D67" s="3" t="e">
        <f>'1'!D67</f>
        <v>#N/A</v>
      </c>
      <c r="E67" s="39" t="e">
        <f>'1'!E67</f>
        <v>#N/A</v>
      </c>
      <c r="F67" s="3">
        <f>'1'!F67</f>
        <v>0.48461929574093598</v>
      </c>
      <c r="G67" s="39">
        <f>'1'!G67</f>
        <v>251</v>
      </c>
      <c r="H67" s="4">
        <f>'1'!H67</f>
        <v>0.60577411967617001</v>
      </c>
      <c r="I67" s="4">
        <f>'1'!I67</f>
        <v>0.36346447180570196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0.48461929574093598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0.60577411967617001</v>
      </c>
      <c r="Y67" s="4">
        <f>'1'!Y67</f>
        <v>0.36346447180570196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0.41631250916531298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0.52039063645664119</v>
      </c>
      <c r="I68" s="4">
        <f>'1'!I68</f>
        <v>0.31223438187398472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0.85905062556126965</v>
      </c>
      <c r="N68" s="4">
        <f>'1'!N68</f>
        <v>0.41631250916531298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1.0738132819515871</v>
      </c>
      <c r="W68" s="4">
        <f>'1'!W68</f>
        <v>0.64428796917095221</v>
      </c>
      <c r="X68" s="4">
        <f>'1'!X68</f>
        <v>0.52039063645664119</v>
      </c>
      <c r="Y68" s="4">
        <f>'1'!Y68</f>
        <v>0.31223438187398472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0.34823983949310899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0.43529979936638624</v>
      </c>
      <c r="I69" s="4">
        <f>'1'!I69</f>
        <v>0.26117987961983175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0.71858434559582285</v>
      </c>
      <c r="N69" s="4">
        <f>'1'!N69</f>
        <v>0.34823983949310899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0.89823043199477859</v>
      </c>
      <c r="W69" s="4">
        <f>'1'!W69</f>
        <v>0.53893825919686711</v>
      </c>
      <c r="X69" s="4">
        <f>'1'!X69</f>
        <v>0.43529979936638624</v>
      </c>
      <c r="Y69" s="4">
        <f>'1'!Y69</f>
        <v>0.26117987961983175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0.28598814642086301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0.35748518302607879</v>
      </c>
      <c r="I70" s="4">
        <f>'1'!I70</f>
        <v>0.21449110981564726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0.59012950770689976</v>
      </c>
      <c r="N70" s="4">
        <f>'1'!N70</f>
        <v>0.28598814642086301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0.7376618846336247</v>
      </c>
      <c r="W70" s="4">
        <f>'1'!W70</f>
        <v>0.44259713078017482</v>
      </c>
      <c r="X70" s="4">
        <f>'1'!X70</f>
        <v>0.35748518302607879</v>
      </c>
      <c r="Y70" s="4">
        <f>'1'!Y70</f>
        <v>0.21449110981564726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0.22954343953936199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0.28692929942420248</v>
      </c>
      <c r="I71" s="4">
        <f>'1'!I71</f>
        <v>0.1721575796545215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0.47365724302911277</v>
      </c>
      <c r="N71" s="4">
        <f>'1'!N71</f>
        <v>0.22954343953936199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0.59207155378639098</v>
      </c>
      <c r="W71" s="4">
        <f>'1'!W71</f>
        <v>0.35524293227183457</v>
      </c>
      <c r="X71" s="4">
        <f>'1'!X71</f>
        <v>0.28692929942420248</v>
      </c>
      <c r="Y71" s="4">
        <f>'1'!Y71</f>
        <v>0.1721575796545215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0.179558432959978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0.2244480411999725</v>
      </c>
      <c r="I72" s="4">
        <f>'1'!I72</f>
        <v>0.13466882471998351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0.37051441108107458</v>
      </c>
      <c r="N72" s="4">
        <f>'1'!N72</f>
        <v>0.179558432959978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0.46314301385134321</v>
      </c>
      <c r="W72" s="4">
        <f>'1'!W72</f>
        <v>0.27788580831080595</v>
      </c>
      <c r="X72" s="4">
        <f>'1'!X72</f>
        <v>0.2244480411999725</v>
      </c>
      <c r="Y72" s="4">
        <f>'1'!Y72</f>
        <v>0.13466882471998351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0.14245914516029801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0.17807393145037251</v>
      </c>
      <c r="I73" s="4">
        <f>'1'!I73</f>
        <v>0.1068443588702235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0.29396094297585029</v>
      </c>
      <c r="N73" s="4">
        <f>'1'!N73</f>
        <v>0.14245914516029801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0.36745117871981287</v>
      </c>
      <c r="W73" s="4">
        <f>'1'!W73</f>
        <v>0.22047070723188772</v>
      </c>
      <c r="X73" s="4">
        <f>'1'!X73</f>
        <v>0.17807393145037251</v>
      </c>
      <c r="Y73" s="4">
        <f>'1'!Y73</f>
        <v>0.1068443588702235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0.11191038245746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0.13988797807182501</v>
      </c>
      <c r="I74" s="4">
        <f>'1'!I74</f>
        <v>8.3932786843095006E-2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0.23092432233091309</v>
      </c>
      <c r="N74" s="4">
        <f>'1'!N74</f>
        <v>0.11191038245746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0.28865540291364133</v>
      </c>
      <c r="W74" s="4">
        <f>'1'!W74</f>
        <v>0.17319324174818482</v>
      </c>
      <c r="X74" s="4">
        <f>'1'!X74</f>
        <v>0.13988797807182501</v>
      </c>
      <c r="Y74" s="4">
        <f>'1'!Y74</f>
        <v>8.3932786843095006E-2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8.2467444042926205E-2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0.10308430505365776</v>
      </c>
      <c r="I75" s="4">
        <f>'1'!I75</f>
        <v>6.185058303219465E-2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0.17016954291273415</v>
      </c>
      <c r="N75" s="4">
        <f>'1'!N75</f>
        <v>8.2467444042926205E-2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0.21271192864091767</v>
      </c>
      <c r="W75" s="4">
        <f>'1'!W75</f>
        <v>0.12762715718455062</v>
      </c>
      <c r="X75" s="4">
        <f>'1'!X75</f>
        <v>0.10308430505365776</v>
      </c>
      <c r="Y75" s="4">
        <f>'1'!Y75</f>
        <v>6.185058303219465E-2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0.48461929574093598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6.17815169560492E-2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7.7226896195061498E-2</v>
      </c>
      <c r="I76" s="4">
        <f>'1'!I76</f>
        <v>4.6336137717036902E-2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0.12748464103475543</v>
      </c>
      <c r="N76" s="4">
        <f>'1'!N76</f>
        <v>6.17815169560492E-2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0.15935580129344429</v>
      </c>
      <c r="W76" s="4">
        <f>'1'!W76</f>
        <v>9.5613480776066573E-2</v>
      </c>
      <c r="X76" s="4">
        <f>'1'!X76</f>
        <v>7.7226896195061498E-2</v>
      </c>
      <c r="Y76" s="4">
        <f>'1'!Y76</f>
        <v>4.6336137717036902E-2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4.3513308699362402E-2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5.4391635874203002E-2</v>
      </c>
      <c r="I77" s="4">
        <f>'1'!I77</f>
        <v>3.2634981524521801E-2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8.9788642511303154E-2</v>
      </c>
      <c r="N77" s="4">
        <f>'1'!N77</f>
        <v>4.3513308699362402E-2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0.11223580313912894</v>
      </c>
      <c r="W77" s="4">
        <f>'1'!W77</f>
        <v>6.7341481883477369E-2</v>
      </c>
      <c r="X77" s="4">
        <f>'1'!X77</f>
        <v>5.4391635874203002E-2</v>
      </c>
      <c r="Y77" s="4">
        <f>'1'!Y77</f>
        <v>3.2634981524521801E-2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3.1806071263729203E-2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3.9757589079661503E-2</v>
      </c>
      <c r="I78" s="4">
        <f>'1'!I78</f>
        <v>2.3854553447796904E-2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6.5631045943188873E-2</v>
      </c>
      <c r="N78" s="4">
        <f>'1'!N78</f>
        <v>3.1806071263729203E-2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8.2038807428986088E-2</v>
      </c>
      <c r="W78" s="4">
        <f>'1'!W78</f>
        <v>4.9223284457391658E-2</v>
      </c>
      <c r="X78" s="4">
        <f>'1'!X78</f>
        <v>3.9757589079661503E-2</v>
      </c>
      <c r="Y78" s="4">
        <f>'1'!Y78</f>
        <v>2.3854553447796904E-2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363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2.3082488891618898E-2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2.8853111114523624E-2</v>
      </c>
      <c r="I79" s="4">
        <f>'1'!I79</f>
        <v>1.7311866668714173E-2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4.7630148230742665E-2</v>
      </c>
      <c r="N79" s="4">
        <f>'1'!N79</f>
        <v>2.3082488891618898E-2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5.953768528842833E-2</v>
      </c>
      <c r="W79" s="4">
        <f>'1'!W79</f>
        <v>3.5722611173057001E-2</v>
      </c>
      <c r="X79" s="4">
        <f>'1'!X79</f>
        <v>2.8853111114523624E-2</v>
      </c>
      <c r="Y79" s="4">
        <f>'1'!Y79</f>
        <v>1.7311866668714173E-2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1.9639427133614201E-2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2.4549283917017752E-2</v>
      </c>
      <c r="I80" s="4">
        <f>'1'!I80</f>
        <v>1.472957035021065E-2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4.0525474957796341E-2</v>
      </c>
      <c r="N80" s="4">
        <f>'1'!N80</f>
        <v>1.9639427133614201E-2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5.0656843697245428E-2</v>
      </c>
      <c r="W80" s="4">
        <f>'1'!W80</f>
        <v>3.0394106218347254E-2</v>
      </c>
      <c r="X80" s="4">
        <f>'1'!X80</f>
        <v>2.4549283917017752E-2</v>
      </c>
      <c r="Y80" s="4">
        <f>'1'!Y80</f>
        <v>1.472957035021065E-2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2.3874868205107098E-2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2.9843585256383871E-2</v>
      </c>
      <c r="I81" s="4">
        <f>'1'!I81</f>
        <v>1.7906151153830326E-2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4.9265203459562493E-2</v>
      </c>
      <c r="N81" s="4">
        <f>'1'!N81</f>
        <v>2.3874868205107098E-2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6.1581504324453112E-2</v>
      </c>
      <c r="W81" s="4">
        <f>'1'!W81</f>
        <v>3.6948902594671873E-2</v>
      </c>
      <c r="X81" s="4">
        <f>'1'!X81</f>
        <v>2.9843585256383871E-2</v>
      </c>
      <c r="Y81" s="4">
        <f>'1'!Y81</f>
        <v>1.7906151153830326E-2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2.31806178322853E-2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2.8975772290356624E-2</v>
      </c>
      <c r="I82" s="4">
        <f>'1'!I82</f>
        <v>1.7385463374213976E-2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4.7832634886822614E-2</v>
      </c>
      <c r="N82" s="4">
        <f>'1'!N82</f>
        <v>2.31806178322853E-2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5.9790793608528264E-2</v>
      </c>
      <c r="W82" s="4">
        <f>'1'!W82</f>
        <v>3.5874476165116964E-2</v>
      </c>
      <c r="X82" s="4">
        <f>'1'!X82</f>
        <v>2.8975772290356624E-2</v>
      </c>
      <c r="Y82" s="4">
        <f>'1'!Y82</f>
        <v>1.7385463374213976E-2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2.2018473044488202E-2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2.7523091305610252E-2</v>
      </c>
      <c r="I83" s="4">
        <f>'1'!I83</f>
        <v>1.6513854783366151E-2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4.5434577694278742E-2</v>
      </c>
      <c r="N83" s="4">
        <f>'1'!N83</f>
        <v>2.2018473044488202E-2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5.679322211784843E-2</v>
      </c>
      <c r="W83" s="4">
        <f>'1'!W83</f>
        <v>3.4075933270709055E-2</v>
      </c>
      <c r="X83" s="4">
        <f>'1'!X83</f>
        <v>2.7523091305610252E-2</v>
      </c>
      <c r="Y83" s="4">
        <f>'1'!Y83</f>
        <v>1.6513854783366151E-2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2.51057964564598E-2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3.138224557057475E-2</v>
      </c>
      <c r="I84" s="4">
        <f>'1'!I84</f>
        <v>1.882934734234485E-2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5.1805193637771828E-2</v>
      </c>
      <c r="N84" s="4">
        <f>'1'!N84</f>
        <v>2.51057964564598E-2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6.4756492047214786E-2</v>
      </c>
      <c r="W84" s="4">
        <f>'1'!W84</f>
        <v>3.8853895228328869E-2</v>
      </c>
      <c r="X84" s="4">
        <f>'1'!X84</f>
        <v>3.138224557057475E-2</v>
      </c>
      <c r="Y84" s="4">
        <f>'1'!Y84</f>
        <v>1.882934734234485E-2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3.5649775944492701E-2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4.4562219930615876E-2</v>
      </c>
      <c r="I85" s="4">
        <f>'1'!I85</f>
        <v>2.6737331958369526E-2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7.3562436035460879E-2</v>
      </c>
      <c r="N85" s="4">
        <f>'1'!N85</f>
        <v>3.5649775944492701E-2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9.1953045044326095E-2</v>
      </c>
      <c r="W85" s="4">
        <f>'1'!W85</f>
        <v>5.5171827026595663E-2</v>
      </c>
      <c r="X85" s="4">
        <f>'1'!X85</f>
        <v>4.4562219930615876E-2</v>
      </c>
      <c r="Y85" s="4">
        <f>'1'!Y85</f>
        <v>2.6737331958369526E-2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5.3093618058089098E-2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6.6367022572611373E-2</v>
      </c>
      <c r="I86" s="4">
        <f>'1'!I86</f>
        <v>3.9820213543566824E-2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0.10955737529376353</v>
      </c>
      <c r="N86" s="4">
        <f>'1'!N86</f>
        <v>5.3093618058089098E-2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0.13694671911720441</v>
      </c>
      <c r="W86" s="4">
        <f>'1'!W86</f>
        <v>8.2168031470322644E-2</v>
      </c>
      <c r="X86" s="4">
        <f>'1'!X86</f>
        <v>6.6367022572611373E-2</v>
      </c>
      <c r="Y86" s="4">
        <f>'1'!Y86</f>
        <v>3.9820213543566824E-2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6.1891846132897901E-2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7.7364807666122373E-2</v>
      </c>
      <c r="I87" s="4">
        <f>'1'!I87</f>
        <v>4.641888459967343E-2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0.12771230257819441</v>
      </c>
      <c r="N87" s="4">
        <f>'1'!N87</f>
        <v>6.1891846132897901E-2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0.15964037822274302</v>
      </c>
      <c r="W87" s="4">
        <f>'1'!W87</f>
        <v>9.57842269336458E-2</v>
      </c>
      <c r="X87" s="4">
        <f>'1'!X87</f>
        <v>7.7364807666122373E-2</v>
      </c>
      <c r="Y87" s="4">
        <f>'1'!Y87</f>
        <v>4.641888459967343E-2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7.0573757774364906E-2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8.8217197217956136E-2</v>
      </c>
      <c r="I88" s="4">
        <f>'1'!I88</f>
        <v>5.2930318330773676E-2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0.14562721376263912</v>
      </c>
      <c r="N88" s="4">
        <f>'1'!N88</f>
        <v>7.0573757774364906E-2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0.1820340172032989</v>
      </c>
      <c r="W88" s="4">
        <f>'1'!W88</f>
        <v>0.10922041032197935</v>
      </c>
      <c r="X88" s="4">
        <f>'1'!X88</f>
        <v>8.8217197217956136E-2</v>
      </c>
      <c r="Y88" s="4">
        <f>'1'!Y88</f>
        <v>5.2930318330773676E-2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7.5496289737193203E-2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9.4370362171491501E-2</v>
      </c>
      <c r="I89" s="4">
        <f>'1'!I89</f>
        <v>5.6622217302894906E-2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0.15578473742314922</v>
      </c>
      <c r="N89" s="4">
        <f>'1'!N89</f>
        <v>7.5496289737193203E-2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0.19473092177893653</v>
      </c>
      <c r="W89" s="4">
        <f>'1'!W89</f>
        <v>0.11683855306736191</v>
      </c>
      <c r="X89" s="4">
        <f>'1'!X89</f>
        <v>9.4370362171491501E-2</v>
      </c>
      <c r="Y89" s="4">
        <f>'1'!Y89</f>
        <v>5.6622217302894906E-2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9.4202433006148403E-2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0.1177530412576855</v>
      </c>
      <c r="I90" s="4">
        <f>'1'!I90</f>
        <v>7.0651824754611306E-2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0.19438440407561983</v>
      </c>
      <c r="N90" s="4">
        <f>'1'!N90</f>
        <v>9.4202433006148403E-2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0.24298050509452479</v>
      </c>
      <c r="W90" s="4">
        <f>'1'!W90</f>
        <v>0.14578830305671486</v>
      </c>
      <c r="X90" s="4">
        <f>'1'!X90</f>
        <v>0.1177530412576855</v>
      </c>
      <c r="Y90" s="4">
        <f>'1'!Y90</f>
        <v>7.0651824754611306E-2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0.10946003700243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0.13682504625303749</v>
      </c>
      <c r="I91" s="4">
        <f>'1'!I91</f>
        <v>8.2095027751822494E-2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0.22586809473831659</v>
      </c>
      <c r="N91" s="4">
        <f>'1'!N91</f>
        <v>0.10946003700243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0.28233511842289571</v>
      </c>
      <c r="W91" s="4">
        <f>'1'!W91</f>
        <v>0.16940107105373745</v>
      </c>
      <c r="X91" s="4">
        <f>'1'!X91</f>
        <v>0.13682504625303749</v>
      </c>
      <c r="Y91" s="4">
        <f>'1'!Y91</f>
        <v>8.2095027751822494E-2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0.12834029204636399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0.16042536505795499</v>
      </c>
      <c r="I92" s="4">
        <f>'1'!I92</f>
        <v>9.6255219034772993E-2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0.2648270367570571</v>
      </c>
      <c r="N92" s="4">
        <f>'1'!N92</f>
        <v>0.12834029204636399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0.33103379594632137</v>
      </c>
      <c r="W92" s="4">
        <f>'1'!W92</f>
        <v>0.19862027756779282</v>
      </c>
      <c r="X92" s="4">
        <f>'1'!X92</f>
        <v>0.16042536505795499</v>
      </c>
      <c r="Y92" s="4">
        <f>'1'!Y92</f>
        <v>9.6255219034772993E-2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0.15085955535976001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0.18857444419970001</v>
      </c>
      <c r="I93" s="4">
        <f>'1'!I93</f>
        <v>0.11314466651982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0.31129498285682239</v>
      </c>
      <c r="N93" s="4">
        <f>'1'!N93</f>
        <v>0.15085955535976001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0.38911872857102797</v>
      </c>
      <c r="W93" s="4">
        <f>'1'!W93</f>
        <v>0.23347123714261681</v>
      </c>
      <c r="X93" s="4">
        <f>'1'!X93</f>
        <v>0.18857444419970001</v>
      </c>
      <c r="Y93" s="4">
        <f>'1'!Y93</f>
        <v>0.11314466651982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0.16438736984747601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0.20548421230934502</v>
      </c>
      <c r="I94" s="4">
        <f>'1'!I94</f>
        <v>0.123290527385607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0.3392092954040215</v>
      </c>
      <c r="N94" s="4">
        <f>'1'!N94</f>
        <v>0.16438736984747601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0.42401161925502689</v>
      </c>
      <c r="W94" s="4">
        <f>'1'!W94</f>
        <v>0.25440697155301611</v>
      </c>
      <c r="X94" s="4">
        <f>'1'!X94</f>
        <v>0.20548421230934502</v>
      </c>
      <c r="Y94" s="4">
        <f>'1'!Y94</f>
        <v>0.123290527385607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0.177176753928284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0.221470942410355</v>
      </c>
      <c r="I95" s="4">
        <f>'1'!I95</f>
        <v>0.13288256544621299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0.36559987496452839</v>
      </c>
      <c r="N95" s="4">
        <f>'1'!N95</f>
        <v>0.177176753928284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0.45699984370566049</v>
      </c>
      <c r="W95" s="4">
        <f>'1'!W95</f>
        <v>0.27419990622339629</v>
      </c>
      <c r="X95" s="4">
        <f>'1'!X95</f>
        <v>0.221470942410355</v>
      </c>
      <c r="Y95" s="4">
        <f>'1'!Y95</f>
        <v>0.13288256544621299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0.18840381746114099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0.23550477182642623</v>
      </c>
      <c r="I96" s="4">
        <f>'1'!I96</f>
        <v>0.14130286309585574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0.38876664449171344</v>
      </c>
      <c r="N96" s="4">
        <f>'1'!N96</f>
        <v>0.18840381746114099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0.48595830561464182</v>
      </c>
      <c r="W96" s="4">
        <f>'1'!W96</f>
        <v>0.29157498336878507</v>
      </c>
      <c r="X96" s="4">
        <f>'1'!X96</f>
        <v>0.23550477182642623</v>
      </c>
      <c r="Y96" s="4">
        <f>'1'!Y96</f>
        <v>0.14130286309585574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0.20362838845411399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0.25453548556764249</v>
      </c>
      <c r="I97" s="4">
        <f>'1'!I97</f>
        <v>0.15272129134058549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0.42018217236436262</v>
      </c>
      <c r="N97" s="4">
        <f>'1'!N97</f>
        <v>0.20362838845411399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0.52522771545545321</v>
      </c>
      <c r="W97" s="4">
        <f>'1'!W97</f>
        <v>0.31513662927327196</v>
      </c>
      <c r="X97" s="4">
        <f>'1'!X97</f>
        <v>0.25453548556764249</v>
      </c>
      <c r="Y97" s="4">
        <f>'1'!Y97</f>
        <v>0.15272129134058549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0.21737642156815701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0.27172052696019627</v>
      </c>
      <c r="I98" s="4">
        <f>'1'!I98</f>
        <v>0.16303231617611774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0.44855090063182379</v>
      </c>
      <c r="N98" s="4">
        <f>'1'!N98</f>
        <v>0.21737642156815701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0.56068862578977974</v>
      </c>
      <c r="W98" s="4">
        <f>'1'!W98</f>
        <v>0.33641317547386784</v>
      </c>
      <c r="X98" s="4">
        <f>'1'!X98</f>
        <v>0.27172052696019627</v>
      </c>
      <c r="Y98" s="4">
        <f>'1'!Y98</f>
        <v>0.16303231617611774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0.238783522793176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0.29847940349147001</v>
      </c>
      <c r="I99" s="4">
        <f>'1'!I99</f>
        <v>0.17908764209488198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0.49272392761022671</v>
      </c>
      <c r="N99" s="4">
        <f>'1'!N99</f>
        <v>0.238783522793176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0.61590490951278343</v>
      </c>
      <c r="W99" s="4">
        <f>'1'!W99</f>
        <v>0.36954294570767005</v>
      </c>
      <c r="X99" s="4">
        <f>'1'!X99</f>
        <v>0.29847940349147001</v>
      </c>
      <c r="Y99" s="4">
        <f>'1'!Y99</f>
        <v>0.17908764209488198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0.25959604275806702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0.32449505344758378</v>
      </c>
      <c r="I100" s="4">
        <f>'1'!I100</f>
        <v>0.19469703206855027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0.53567005077907559</v>
      </c>
      <c r="N100" s="4">
        <f>'1'!N100</f>
        <v>0.25959604275806702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0.66958756347384452</v>
      </c>
      <c r="W100" s="4">
        <f>'1'!W100</f>
        <v>0.40175253808430667</v>
      </c>
      <c r="X100" s="4">
        <f>'1'!X100</f>
        <v>0.32449505344758378</v>
      </c>
      <c r="Y100" s="4">
        <f>'1'!Y100</f>
        <v>0.19469703206855027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0.27429261066161198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0.34286576332701496</v>
      </c>
      <c r="I101" s="4">
        <f>'1'!I101</f>
        <v>0.205719457996209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0.56599605726025648</v>
      </c>
      <c r="N101" s="4">
        <f>'1'!N101</f>
        <v>0.27429261066161198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0.70749507157532054</v>
      </c>
      <c r="W101" s="4">
        <f>'1'!W101</f>
        <v>0.42449704294519236</v>
      </c>
      <c r="X101" s="4">
        <f>'1'!X101</f>
        <v>0.34286576332701496</v>
      </c>
      <c r="Y101" s="4">
        <f>'1'!Y101</f>
        <v>0.205719457996209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0.28908161879927102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0.36135202349908879</v>
      </c>
      <c r="I102" s="4">
        <f>'1'!I102</f>
        <v>0.21681121409945325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0.59651281189143168</v>
      </c>
      <c r="N102" s="4">
        <f>'1'!N102</f>
        <v>0.28908161879927102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0.74564101486428958</v>
      </c>
      <c r="W102" s="4">
        <f>'1'!W102</f>
        <v>0.44738460891857379</v>
      </c>
      <c r="X102" s="4">
        <f>'1'!X102</f>
        <v>0.36135202349908879</v>
      </c>
      <c r="Y102" s="4">
        <f>'1'!Y102</f>
        <v>0.21681121409945325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0.29697731194402799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0.37122163993003499</v>
      </c>
      <c r="I103" s="4">
        <f>'1'!I103</f>
        <v>0.22273298395802099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0.6128053805409841</v>
      </c>
      <c r="N103" s="4">
        <f>'1'!N103</f>
        <v>0.29697731194402799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0.76600672567623018</v>
      </c>
      <c r="W103" s="4">
        <f>'1'!W103</f>
        <v>0.45960403540573808</v>
      </c>
      <c r="X103" s="4">
        <f>'1'!X103</f>
        <v>0.37122163993003499</v>
      </c>
      <c r="Y103" s="4">
        <f>'1'!Y103</f>
        <v>0.22273298395802099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0.30084270727511098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0.37605338409388872</v>
      </c>
      <c r="I104" s="4">
        <f>'1'!I104</f>
        <v>0.22563203045633323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0.62078152875681847</v>
      </c>
      <c r="N104" s="4">
        <f>'1'!N104</f>
        <v>0.30084270727511098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0.77597691094602306</v>
      </c>
      <c r="W104" s="4">
        <f>'1'!W104</f>
        <v>0.46558614656761388</v>
      </c>
      <c r="X104" s="4">
        <f>'1'!X104</f>
        <v>0.37605338409388872</v>
      </c>
      <c r="Y104" s="4">
        <f>'1'!Y104</f>
        <v>0.22563203045633323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0.31465127026606199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0.39331408783257749</v>
      </c>
      <c r="I105" s="4">
        <f>'1'!I105</f>
        <v>0.23598845269954649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0.64927515893685306</v>
      </c>
      <c r="N105" s="4">
        <f>'1'!N105</f>
        <v>0.31465127026606199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0.81159394867106638</v>
      </c>
      <c r="W105" s="4">
        <f>'1'!W105</f>
        <v>0.48695636920263979</v>
      </c>
      <c r="X105" s="4">
        <f>'1'!X105</f>
        <v>0.39331408783257749</v>
      </c>
      <c r="Y105" s="4">
        <f>'1'!Y105</f>
        <v>0.23598845269954649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0.32987517207907702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0.4123439650988463</v>
      </c>
      <c r="I106" s="4">
        <f>'1'!I106</f>
        <v>0.24740637905930776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0.68068930597311406</v>
      </c>
      <c r="N106" s="4">
        <f>'1'!N106</f>
        <v>0.32987517207907702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0.85086163246639257</v>
      </c>
      <c r="W106" s="4">
        <f>'1'!W106</f>
        <v>0.51051697947983554</v>
      </c>
      <c r="X106" s="4">
        <f>'1'!X106</f>
        <v>0.4123439650988463</v>
      </c>
      <c r="Y106" s="4">
        <f>'1'!Y106</f>
        <v>0.24740637905930776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0.33551145455534498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0.41938931819418124</v>
      </c>
      <c r="I107" s="4">
        <f>'1'!I107</f>
        <v>0.25163359091650872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0.69231963626702164</v>
      </c>
      <c r="N107" s="4">
        <f>'1'!N107</f>
        <v>0.33551145455534498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0.86539954533377705</v>
      </c>
      <c r="W107" s="4">
        <f>'1'!W107</f>
        <v>0.51923972720026623</v>
      </c>
      <c r="X107" s="4">
        <f>'1'!X107</f>
        <v>0.41938931819418124</v>
      </c>
      <c r="Y107" s="4">
        <f>'1'!Y107</f>
        <v>0.25163359091650872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0.34934575879956298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0.43668219849945372</v>
      </c>
      <c r="I108" s="4">
        <f>'1'!I108</f>
        <v>0.26200931909967223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0.72086638289019656</v>
      </c>
      <c r="N108" s="4">
        <f>'1'!N108</f>
        <v>0.34934575879956298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0.90108297861274567</v>
      </c>
      <c r="W108" s="4">
        <f>'1'!W108</f>
        <v>0.54064978716764744</v>
      </c>
      <c r="X108" s="4">
        <f>'1'!X108</f>
        <v>0.43668219849945372</v>
      </c>
      <c r="Y108" s="4">
        <f>'1'!Y108</f>
        <v>0.26200931909967223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0.35457363704728501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0.44321704630910624</v>
      </c>
      <c r="I109" s="4">
        <f>'1'!I109</f>
        <v>0.26593022778546377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0.73165398110113677</v>
      </c>
      <c r="N109" s="4">
        <f>'1'!N109</f>
        <v>0.35457363704728501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0.914567476376421</v>
      </c>
      <c r="W109" s="4">
        <f>'1'!W109</f>
        <v>0.54874048582585255</v>
      </c>
      <c r="X109" s="4">
        <f>'1'!X109</f>
        <v>0.44321704630910624</v>
      </c>
      <c r="Y109" s="4">
        <f>'1'!Y109</f>
        <v>0.26593022778546377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0.35572458731416701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0.44465573414270876</v>
      </c>
      <c r="I110" s="4">
        <f>'1'!I110</f>
        <v>0.26679344048562526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0.73402893867504504</v>
      </c>
      <c r="N110" s="4">
        <f>'1'!N110</f>
        <v>0.35572458731416701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0.91753617334380633</v>
      </c>
      <c r="W110" s="4">
        <f>'1'!W110</f>
        <v>0.55052170400628375</v>
      </c>
      <c r="X110" s="4">
        <f>'1'!X110</f>
        <v>0.44465573414270876</v>
      </c>
      <c r="Y110" s="4">
        <f>'1'!Y110</f>
        <v>0.26679344048562526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0.360240343569173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0.45030042946146626</v>
      </c>
      <c r="I111" s="4">
        <f>'1'!I111</f>
        <v>0.27018025767687975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0.74334709066505578</v>
      </c>
      <c r="N111" s="4">
        <f>'1'!N111</f>
        <v>0.360240343569173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0.92918386333131975</v>
      </c>
      <c r="W111" s="4">
        <f>'1'!W111</f>
        <v>0.5575103179987918</v>
      </c>
      <c r="X111" s="4">
        <f>'1'!X111</f>
        <v>0.45030042946146626</v>
      </c>
      <c r="Y111" s="4">
        <f>'1'!Y111</f>
        <v>0.27018025767687975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0.35932548551550503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0.44915685689438128</v>
      </c>
      <c r="I112" s="4">
        <f>'1'!I112</f>
        <v>0.26949411413662877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0.74145930356762035</v>
      </c>
      <c r="N112" s="4">
        <f>'1'!N112</f>
        <v>0.35932548551550503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0.92682412945952541</v>
      </c>
      <c r="W112" s="4">
        <f>'1'!W112</f>
        <v>0.55609447767571529</v>
      </c>
      <c r="X112" s="4">
        <f>'1'!X112</f>
        <v>0.44915685689438128</v>
      </c>
      <c r="Y112" s="4">
        <f>'1'!Y112</f>
        <v>0.26949411413662877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0.35271199438873102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0.4408899929859138</v>
      </c>
      <c r="I113" s="4">
        <f>'1'!I113</f>
        <v>0.26453399579154824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0.72781252725289969</v>
      </c>
      <c r="N113" s="4">
        <f>'1'!N113</f>
        <v>0.35271199438873102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0.90976565906612461</v>
      </c>
      <c r="W113" s="4">
        <f>'1'!W113</f>
        <v>0.54585939543967477</v>
      </c>
      <c r="X113" s="4">
        <f>'1'!X113</f>
        <v>0.4408899929859138</v>
      </c>
      <c r="Y113" s="4">
        <f>'1'!Y113</f>
        <v>0.26453399579154824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0.34713796276923098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0.43392245346153874</v>
      </c>
      <c r="I114" s="4">
        <f>'1'!I114</f>
        <v>0.26035347207692322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0.71631065007118766</v>
      </c>
      <c r="N114" s="4">
        <f>'1'!N114</f>
        <v>0.34713796276923098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0.89538831258898455</v>
      </c>
      <c r="W114" s="4">
        <f>'1'!W114</f>
        <v>0.53723298755339077</v>
      </c>
      <c r="X114" s="4">
        <f>'1'!X114</f>
        <v>0.43392245346153874</v>
      </c>
      <c r="Y114" s="4">
        <f>'1'!Y114</f>
        <v>0.26035347207692322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0.34407905584420601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0.43009881980525749</v>
      </c>
      <c r="I115" s="4">
        <f>'1'!I115</f>
        <v>0.25805929188315452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0.7099986708497491</v>
      </c>
      <c r="N115" s="4">
        <f>'1'!N115</f>
        <v>0.34407905584420601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0.88749833856218641</v>
      </c>
      <c r="W115" s="4">
        <f>'1'!W115</f>
        <v>0.5324990031373118</v>
      </c>
      <c r="X115" s="4">
        <f>'1'!X115</f>
        <v>0.43009881980525749</v>
      </c>
      <c r="Y115" s="4">
        <f>'1'!Y115</f>
        <v>0.25805929188315452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0.32849381165331099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0.41061726456663872</v>
      </c>
      <c r="I116" s="4">
        <f>'1'!I116</f>
        <v>0.24637035873998325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0.67783890270212155</v>
      </c>
      <c r="N116" s="4">
        <f>'1'!N116</f>
        <v>0.32849381165331099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0.84729862837765191</v>
      </c>
      <c r="W116" s="4">
        <f>'1'!W116</f>
        <v>0.50837917702659119</v>
      </c>
      <c r="X116" s="4">
        <f>'1'!X116</f>
        <v>0.41061726456663872</v>
      </c>
      <c r="Y116" s="4">
        <f>'1'!Y116</f>
        <v>0.24637035873998325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0.31770406364387599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0.39713007955484497</v>
      </c>
      <c r="I117" s="4">
        <f>'1'!I117</f>
        <v>0.23827804773290701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0.65557452300395347</v>
      </c>
      <c r="N117" s="4">
        <f>'1'!N117</f>
        <v>0.31770406364387599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0.81946815375494186</v>
      </c>
      <c r="W117" s="4">
        <f>'1'!W117</f>
        <v>0.49168089225296507</v>
      </c>
      <c r="X117" s="4">
        <f>'1'!X117</f>
        <v>0.39713007955484497</v>
      </c>
      <c r="Y117" s="4">
        <f>'1'!Y117</f>
        <v>0.23827804773290701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0.31057286669128098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0.38821608336410124</v>
      </c>
      <c r="I118" s="4">
        <f>'1'!I118</f>
        <v>0.23292965001846072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0.64085947344800853</v>
      </c>
      <c r="N118" s="4">
        <f>'1'!N118</f>
        <v>0.31057286669128098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0.80107434181001069</v>
      </c>
      <c r="W118" s="4">
        <f>'1'!W118</f>
        <v>0.48064460508600637</v>
      </c>
      <c r="X118" s="4">
        <f>'1'!X118</f>
        <v>0.38821608336410124</v>
      </c>
      <c r="Y118" s="4">
        <f>'1'!Y118</f>
        <v>0.23292965001846072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0.29905088908541899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0.37381361135677371</v>
      </c>
      <c r="I119" s="4">
        <f>'1'!I119</f>
        <v>0.22428816681406424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0.61708415598309829</v>
      </c>
      <c r="N119" s="4">
        <f>'1'!N119</f>
        <v>0.29905088908541899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0.77135519497887284</v>
      </c>
      <c r="W119" s="4">
        <f>'1'!W119</f>
        <v>0.46281311698732375</v>
      </c>
      <c r="X119" s="4">
        <f>'1'!X119</f>
        <v>0.37381361135677371</v>
      </c>
      <c r="Y119" s="4">
        <f>'1'!Y119</f>
        <v>0.22428816681406424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0.28880716981007498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0.36100896226259371</v>
      </c>
      <c r="I120" s="4">
        <f>'1'!I120</f>
        <v>0.21660537735755625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0.59594649315091097</v>
      </c>
      <c r="N120" s="4">
        <f>'1'!N120</f>
        <v>0.28880716981007498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0.74493311643863869</v>
      </c>
      <c r="W120" s="4">
        <f>'1'!W120</f>
        <v>0.44695986986318326</v>
      </c>
      <c r="X120" s="4">
        <f>'1'!X120</f>
        <v>0.36100896226259371</v>
      </c>
      <c r="Y120" s="4">
        <f>'1'!Y120</f>
        <v>0.21660537735755625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0.268540187542888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0.33567523442861003</v>
      </c>
      <c r="I121" s="4">
        <f>'1'!I121</f>
        <v>0.201405140657166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0.55412607360653288</v>
      </c>
      <c r="N121" s="4">
        <f>'1'!N121</f>
        <v>0.268540187542888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0.69265759200816612</v>
      </c>
      <c r="W121" s="4">
        <f>'1'!W121</f>
        <v>0.41559455520489963</v>
      </c>
      <c r="X121" s="4">
        <f>'1'!X121</f>
        <v>0.33567523442861003</v>
      </c>
      <c r="Y121" s="4">
        <f>'1'!Y121</f>
        <v>0.201405140657166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0.25787424731602299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0.32234280914502872</v>
      </c>
      <c r="I122" s="4">
        <f>'1'!I122</f>
        <v>0.19340568548701725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0.53211716822327149</v>
      </c>
      <c r="N122" s="4">
        <f>'1'!N122</f>
        <v>0.25787424731602299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0.6651464602790893</v>
      </c>
      <c r="W122" s="4">
        <f>'1'!W122</f>
        <v>0.39908787616745361</v>
      </c>
      <c r="X122" s="4">
        <f>'1'!X122</f>
        <v>0.32234280914502872</v>
      </c>
      <c r="Y122" s="4">
        <f>'1'!Y122</f>
        <v>0.19340568548701725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0.24345247582638299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0.30431559478297876</v>
      </c>
      <c r="I123" s="4">
        <f>'1'!I123</f>
        <v>0.18258935686978725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0.50235819738495502</v>
      </c>
      <c r="N123" s="4">
        <f>'1'!N123</f>
        <v>0.24345247582638299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0.6279477467311938</v>
      </c>
      <c r="W123" s="4">
        <f>'1'!W123</f>
        <v>0.37676864803871624</v>
      </c>
      <c r="X123" s="4">
        <f>'1'!X123</f>
        <v>0.30431559478297876</v>
      </c>
      <c r="Y123" s="4">
        <f>'1'!Y123</f>
        <v>0.18258935686978725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0.22592285126332601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0.28240356407915751</v>
      </c>
      <c r="I124" s="4">
        <f>'1'!I124</f>
        <v>0.16944213844749451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0.46618624815157605</v>
      </c>
      <c r="N124" s="4">
        <f>'1'!N124</f>
        <v>0.22592285126332601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0.5827328101894701</v>
      </c>
      <c r="W124" s="4">
        <f>'1'!W124</f>
        <v>0.34963968611368201</v>
      </c>
      <c r="X124" s="4">
        <f>'1'!X124</f>
        <v>0.28240356407915751</v>
      </c>
      <c r="Y124" s="4">
        <f>'1'!Y124</f>
        <v>0.16944213844749451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0.21767433162899699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0.27209291453624623</v>
      </c>
      <c r="I125" s="4">
        <f>'1'!I125</f>
        <v>0.16325574872174775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0.44916563071677534</v>
      </c>
      <c r="N125" s="4">
        <f>'1'!N125</f>
        <v>0.21767433162899699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0.56145703839596917</v>
      </c>
      <c r="W125" s="4">
        <f>'1'!W125</f>
        <v>0.33687422303758152</v>
      </c>
      <c r="X125" s="4">
        <f>'1'!X125</f>
        <v>0.27209291453624623</v>
      </c>
      <c r="Y125" s="4">
        <f>'1'!Y125</f>
        <v>0.16325574872174775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0.20694477322845001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0.2586809665355625</v>
      </c>
      <c r="I126" s="4">
        <f>'1'!I126</f>
        <v>0.15520857992133752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0.42702545079648857</v>
      </c>
      <c r="N126" s="4">
        <f>'1'!N126</f>
        <v>0.20694477322845001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0.53378181349561071</v>
      </c>
      <c r="W126" s="4">
        <f>'1'!W126</f>
        <v>0.32026908809736643</v>
      </c>
      <c r="X126" s="4">
        <f>'1'!X126</f>
        <v>0.2586809665355625</v>
      </c>
      <c r="Y126" s="4">
        <f>'1'!Y126</f>
        <v>0.15520857992133752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0.179861359830018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0.22482669978752251</v>
      </c>
      <c r="I127" s="4">
        <f>'1'!I127</f>
        <v>0.13489601987251348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0.3711394932284473</v>
      </c>
      <c r="N127" s="4">
        <f>'1'!N127</f>
        <v>0.179861359830018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0.46392436653555913</v>
      </c>
      <c r="W127" s="4">
        <f>'1'!W127</f>
        <v>0.27835461992133548</v>
      </c>
      <c r="X127" s="4">
        <f>'1'!X127</f>
        <v>0.22482669978752251</v>
      </c>
      <c r="Y127" s="4">
        <f>'1'!Y127</f>
        <v>0.13489601987251348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0.161414361560584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0.20176795195073</v>
      </c>
      <c r="I128" s="4">
        <f>'1'!I128</f>
        <v>0.12106077117043801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0.33307456591012763</v>
      </c>
      <c r="N128" s="4">
        <f>'1'!N128</f>
        <v>0.161414361560584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0.41634320738765951</v>
      </c>
      <c r="W128" s="4">
        <f>'1'!W128</f>
        <v>0.24980592443259572</v>
      </c>
      <c r="X128" s="4">
        <f>'1'!X128</f>
        <v>0.20176795195073</v>
      </c>
      <c r="Y128" s="4">
        <f>'1'!Y128</f>
        <v>0.12106077117043801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0.164493275097503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0.20561659387187875</v>
      </c>
      <c r="I129" s="4">
        <f>'1'!I129</f>
        <v>0.12336995632312725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0.33942782828324802</v>
      </c>
      <c r="N129" s="4">
        <f>'1'!N129</f>
        <v>0.164493275097503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0.42428478535406</v>
      </c>
      <c r="W129" s="4">
        <f>'1'!W129</f>
        <v>0.25457087121243605</v>
      </c>
      <c r="X129" s="4">
        <f>'1'!X129</f>
        <v>0.20561659387187875</v>
      </c>
      <c r="Y129" s="4">
        <f>'1'!Y129</f>
        <v>0.12336995632312725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0.15498593030361801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0.19373241287952253</v>
      </c>
      <c r="I130" s="4">
        <f>'1'!I130</f>
        <v>0.11623944772771351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0.31980965608614392</v>
      </c>
      <c r="N130" s="4">
        <f>'1'!N130</f>
        <v>0.15498593030361801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0.39976207010767989</v>
      </c>
      <c r="W130" s="4">
        <f>'1'!W130</f>
        <v>0.23985724206460796</v>
      </c>
      <c r="X130" s="4">
        <f>'1'!X130</f>
        <v>0.19373241287952253</v>
      </c>
      <c r="Y130" s="4">
        <f>'1'!Y130</f>
        <v>0.11623944772771351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0.12453228348418199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0.15566535435522749</v>
      </c>
      <c r="I131" s="4">
        <f>'1'!I131</f>
        <v>9.3399212613136495E-2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0.25696930472771246</v>
      </c>
      <c r="N131" s="4">
        <f>'1'!N131</f>
        <v>0.12453228348418199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0.32121163090964056</v>
      </c>
      <c r="W131" s="4">
        <f>'1'!W131</f>
        <v>0.19272697854578436</v>
      </c>
      <c r="X131" s="4">
        <f>'1'!X131</f>
        <v>0.15566535435522749</v>
      </c>
      <c r="Y131" s="4">
        <f>'1'!Y131</f>
        <v>9.3399212613136495E-2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0.12730801011412901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0.15913501264266128</v>
      </c>
      <c r="I132" s="4">
        <f>'1'!I132</f>
        <v>9.5481007585596758E-2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0.26269694837364532</v>
      </c>
      <c r="N132" s="4">
        <f>'1'!N132</f>
        <v>0.12730801011412901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0.32837118546705668</v>
      </c>
      <c r="W132" s="4">
        <f>'1'!W132</f>
        <v>0.19702271128023399</v>
      </c>
      <c r="X132" s="4">
        <f>'1'!X132</f>
        <v>0.15913501264266128</v>
      </c>
      <c r="Y132" s="4">
        <f>'1'!Y132</f>
        <v>9.5481007585596758E-2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0.119526400631634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0.1494080007895425</v>
      </c>
      <c r="I133" s="4">
        <f>'1'!I133</f>
        <v>8.96448004737255E-2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0.24663978855585952</v>
      </c>
      <c r="N133" s="4">
        <f>'1'!N133</f>
        <v>0.119526400631634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0.30829973569482438</v>
      </c>
      <c r="W133" s="4">
        <f>'1'!W133</f>
        <v>0.18497984141689464</v>
      </c>
      <c r="X133" s="4">
        <f>'1'!X133</f>
        <v>0.1494080007895425</v>
      </c>
      <c r="Y133" s="4">
        <f>'1'!Y133</f>
        <v>8.96448004737255E-2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0.108707580448082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0.1358844755601025</v>
      </c>
      <c r="I134" s="4">
        <f>'1'!I134</f>
        <v>8.1530685336061504E-2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0.22431541914128417</v>
      </c>
      <c r="N134" s="4">
        <f>'1'!N134</f>
        <v>0.108707580448082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0.28039427392660521</v>
      </c>
      <c r="W134" s="4">
        <f>'1'!W134</f>
        <v>0.16823656435596313</v>
      </c>
      <c r="X134" s="4">
        <f>'1'!X134</f>
        <v>0.1358844755601025</v>
      </c>
      <c r="Y134" s="4">
        <f>'1'!Y134</f>
        <v>8.1530685336061504E-2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0.105798791637878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0.1322484895473475</v>
      </c>
      <c r="I135" s="4">
        <f>'1'!I135</f>
        <v>7.934909372840851E-2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0.21831320495838263</v>
      </c>
      <c r="N135" s="4">
        <f>'1'!N135</f>
        <v>0.105798791637878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0.27289150619797831</v>
      </c>
      <c r="W135" s="4">
        <f>'1'!W135</f>
        <v>0.16373490371878696</v>
      </c>
      <c r="X135" s="4">
        <f>'1'!X135</f>
        <v>0.1322484895473475</v>
      </c>
      <c r="Y135" s="4">
        <f>'1'!Y135</f>
        <v>7.934909372840851E-2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0.100527581017824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0.12565947627228</v>
      </c>
      <c r="I136" s="4">
        <f>'1'!I136</f>
        <v>7.5395685763367998E-2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0.207436191462676</v>
      </c>
      <c r="N136" s="4">
        <f>'1'!N136</f>
        <v>0.100527581017824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0.25929523932834497</v>
      </c>
      <c r="W136" s="4">
        <f>'1'!W136</f>
        <v>0.155577143597007</v>
      </c>
      <c r="X136" s="4">
        <f>'1'!X136</f>
        <v>0.12565947627228</v>
      </c>
      <c r="Y136" s="4">
        <f>'1'!Y136</f>
        <v>7.5395685763367998E-2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9.6133638140020003E-2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0.12016704767502501</v>
      </c>
      <c r="I137" s="4">
        <f>'1'!I137</f>
        <v>7.2100228605014999E-2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0.19836939838113746</v>
      </c>
      <c r="N137" s="4">
        <f>'1'!N137</f>
        <v>9.6133638140020003E-2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0.24796174797642181</v>
      </c>
      <c r="W137" s="4">
        <f>'1'!W137</f>
        <v>0.1487770487858531</v>
      </c>
      <c r="X137" s="4">
        <f>'1'!X137</f>
        <v>0.12016704767502501</v>
      </c>
      <c r="Y137" s="4">
        <f>'1'!Y137</f>
        <v>7.2100228605014999E-2</v>
      </c>
      <c r="Z137" s="4" t="e">
        <f>'1'!Z137</f>
        <v>#DIV/0!</v>
      </c>
      <c r="AA137" s="4" t="e">
        <f>'1'!AA137</f>
        <v>#DIV/0!</v>
      </c>
      <c r="AB137" s="12">
        <f>$AO$78</f>
        <v>363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7.6260192720777706E-2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9.5325240900972136E-2</v>
      </c>
      <c r="I138" s="4">
        <f>'1'!I138</f>
        <v>5.7195144540583276E-2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0.15736103244544411</v>
      </c>
      <c r="N138" s="4">
        <f>'1'!N138</f>
        <v>7.6260192720777706E-2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0.19670129055680513</v>
      </c>
      <c r="W138" s="4">
        <f>'1'!W138</f>
        <v>0.11802077433408309</v>
      </c>
      <c r="X138" s="4">
        <f>'1'!X138</f>
        <v>9.5325240900972136E-2</v>
      </c>
      <c r="Y138" s="4">
        <f>'1'!Y138</f>
        <v>5.7195144540583276E-2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7.0325612713365598E-2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8.7907015891706991E-2</v>
      </c>
      <c r="I139" s="4">
        <f>'1'!I139</f>
        <v>5.2744209535024199E-2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0.14511517253114023</v>
      </c>
      <c r="N139" s="4">
        <f>'1'!N139</f>
        <v>7.0325612713365598E-2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0.18139396566392529</v>
      </c>
      <c r="W139" s="4">
        <f>'1'!W139</f>
        <v>0.10883637939835517</v>
      </c>
      <c r="X139" s="4">
        <f>'1'!X139</f>
        <v>8.7907015891706991E-2</v>
      </c>
      <c r="Y139" s="4">
        <f>'1'!Y139</f>
        <v>5.2744209535024199E-2</v>
      </c>
      <c r="Z139" s="4" t="e">
        <f>'1'!Z139</f>
        <v>#DIV/0!</v>
      </c>
      <c r="AA139" s="4" t="e">
        <f>'1'!AA139</f>
        <v>#DIV/0!</v>
      </c>
      <c r="AB139" s="12">
        <f t="shared" si="4"/>
        <v>363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7.2538913989222201E-2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9.0673642486527747E-2</v>
      </c>
      <c r="I140" s="4">
        <f>'1'!I140</f>
        <v>5.4404185491916654E-2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0.14968226528891554</v>
      </c>
      <c r="N140" s="4">
        <f>'1'!N140</f>
        <v>7.2538913989222201E-2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0.18710283161114444</v>
      </c>
      <c r="W140" s="4">
        <f>'1'!W140</f>
        <v>0.11226169896668665</v>
      </c>
      <c r="X140" s="4">
        <f>'1'!X140</f>
        <v>9.0673642486527747E-2</v>
      </c>
      <c r="Y140" s="4">
        <f>'1'!Y140</f>
        <v>5.4404185491916654E-2</v>
      </c>
      <c r="Z140" s="4" t="e">
        <f>'1'!Z140</f>
        <v>#DIV/0!</v>
      </c>
      <c r="AA140" s="4" t="e">
        <f>'1'!AA140</f>
        <v>#DIV/0!</v>
      </c>
      <c r="AB140" s="12">
        <f t="shared" si="4"/>
        <v>363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7.5447400038805304E-2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9.4309250048506627E-2</v>
      </c>
      <c r="I141" s="4">
        <f>'1'!I141</f>
        <v>5.6585550029103981E-2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0.15568385473272073</v>
      </c>
      <c r="N141" s="4">
        <f>'1'!N141</f>
        <v>7.5447400038805304E-2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0.19460481841590091</v>
      </c>
      <c r="W141" s="4">
        <f>'1'!W141</f>
        <v>0.11676289104954055</v>
      </c>
      <c r="X141" s="4">
        <f>'1'!X141</f>
        <v>9.4309250048506627E-2</v>
      </c>
      <c r="Y141" s="4">
        <f>'1'!Y141</f>
        <v>5.6585550029103981E-2</v>
      </c>
      <c r="Z141" s="4" t="e">
        <f>'1'!Z141</f>
        <v>#DIV/0!</v>
      </c>
      <c r="AA141" s="4" t="e">
        <f>'1'!AA141</f>
        <v>#DIV/0!</v>
      </c>
      <c r="AB141" s="12">
        <f t="shared" si="4"/>
        <v>363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7.8611512468749006E-2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9.8264390585936251E-2</v>
      </c>
      <c r="I142" s="4">
        <f>'1'!I142</f>
        <v>5.8958634351561755E-2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0.16221292292656159</v>
      </c>
      <c r="N142" s="4">
        <f>'1'!N142</f>
        <v>7.8611512468749006E-2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0.202766153658202</v>
      </c>
      <c r="W142" s="4">
        <f>'1'!W142</f>
        <v>0.12165969219492119</v>
      </c>
      <c r="X142" s="4">
        <f>'1'!X142</f>
        <v>9.8264390585936251E-2</v>
      </c>
      <c r="Y142" s="4">
        <f>'1'!Y142</f>
        <v>5.8958634351561755E-2</v>
      </c>
      <c r="Z142" s="4" t="e">
        <f>'1'!Z142</f>
        <v>#DIV/0!</v>
      </c>
      <c r="AA142" s="4" t="e">
        <f>'1'!AA142</f>
        <v>#DIV/0!</v>
      </c>
      <c r="AB142" s="12">
        <f t="shared" si="4"/>
        <v>363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9.08140582449945E-2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0.11351757280624312</v>
      </c>
      <c r="I143" s="4">
        <f>'1'!I143</f>
        <v>6.8110543683745875E-2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0.18739257607592491</v>
      </c>
      <c r="N143" s="4">
        <f>'1'!N143</f>
        <v>9.08140582449945E-2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0.23424072009490615</v>
      </c>
      <c r="W143" s="4">
        <f>'1'!W143</f>
        <v>0.14054443205694367</v>
      </c>
      <c r="X143" s="4">
        <f>'1'!X143</f>
        <v>0.11351757280624312</v>
      </c>
      <c r="Y143" s="4">
        <f>'1'!Y143</f>
        <v>6.8110543683745875E-2</v>
      </c>
      <c r="Z143" s="4" t="e">
        <f>'1'!Z143</f>
        <v>#DIV/0!</v>
      </c>
      <c r="AA143" s="4" t="e">
        <f>'1'!AA143</f>
        <v>#DIV/0!</v>
      </c>
      <c r="AB143" s="12">
        <f t="shared" si="4"/>
        <v>363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0.105598065685042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0.1319975821063025</v>
      </c>
      <c r="I144" s="4">
        <f>'1'!I144</f>
        <v>7.9198549263781504E-2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0.2178990118905455</v>
      </c>
      <c r="N144" s="4">
        <f>'1'!N144</f>
        <v>0.105598065685042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0.27237376486318188</v>
      </c>
      <c r="W144" s="4">
        <f>'1'!W144</f>
        <v>0.16342425891790913</v>
      </c>
      <c r="X144" s="4">
        <f>'1'!X144</f>
        <v>0.1319975821063025</v>
      </c>
      <c r="Y144" s="4">
        <f>'1'!Y144</f>
        <v>7.9198549263781504E-2</v>
      </c>
      <c r="Z144" s="4" t="e">
        <f>'1'!Z144</f>
        <v>#DIV/0!</v>
      </c>
      <c r="AA144" s="4" t="e">
        <f>'1'!AA144</f>
        <v>#DIV/0!</v>
      </c>
      <c r="AB144" s="12">
        <f t="shared" si="4"/>
        <v>363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0.11427637880301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0.1428454735037625</v>
      </c>
      <c r="I145" s="4">
        <f>'1'!I145</f>
        <v>8.5707284102257503E-2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0.2358064976102375</v>
      </c>
      <c r="N145" s="4">
        <f>'1'!N145</f>
        <v>0.11427637880301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0.29475812201279689</v>
      </c>
      <c r="W145" s="4">
        <f>'1'!W145</f>
        <v>0.17685487320767812</v>
      </c>
      <c r="X145" s="4">
        <f>'1'!X145</f>
        <v>0.1428454735037625</v>
      </c>
      <c r="Y145" s="4">
        <f>'1'!Y145</f>
        <v>8.5707284102257503E-2</v>
      </c>
      <c r="Z145" s="4" t="e">
        <f>'1'!Z145</f>
        <v>#DIV/0!</v>
      </c>
      <c r="AA145" s="4" t="e">
        <f>'1'!AA145</f>
        <v>#DIV/0!</v>
      </c>
      <c r="AB145" s="12">
        <f t="shared" si="4"/>
        <v>363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0.116280962387735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0.14535120298466875</v>
      </c>
      <c r="I146" s="4">
        <f>'1'!I146</f>
        <v>8.7210721790801249E-2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0.23994290654471911</v>
      </c>
      <c r="N146" s="4">
        <f>'1'!N146</f>
        <v>0.116280962387735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0.29992863318089891</v>
      </c>
      <c r="W146" s="4">
        <f>'1'!W146</f>
        <v>0.17995717990853932</v>
      </c>
      <c r="X146" s="4">
        <f>'1'!X146</f>
        <v>0.14535120298466875</v>
      </c>
      <c r="Y146" s="4">
        <f>'1'!Y146</f>
        <v>8.7210721790801249E-2</v>
      </c>
      <c r="Z146" s="4" t="e">
        <f>'1'!Z146</f>
        <v>#DIV/0!</v>
      </c>
      <c r="AA146" s="4" t="e">
        <f>'1'!AA146</f>
        <v>#DIV/0!</v>
      </c>
      <c r="AB146" s="12">
        <f t="shared" si="4"/>
        <v>363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0.128428210957718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0.16053526369714749</v>
      </c>
      <c r="I147" s="4">
        <f>'1'!I147</f>
        <v>9.6321158218288502E-2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0.26500845526871503</v>
      </c>
      <c r="N147" s="4">
        <f>'1'!N147</f>
        <v>0.128428210957718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0.3312605690858938</v>
      </c>
      <c r="W147" s="4">
        <f>'1'!W147</f>
        <v>0.19875634145153626</v>
      </c>
      <c r="X147" s="4">
        <f>'1'!X147</f>
        <v>0.16053526369714749</v>
      </c>
      <c r="Y147" s="4">
        <f>'1'!Y147</f>
        <v>9.6321158218288502E-2</v>
      </c>
      <c r="Z147" s="4" t="e">
        <f>'1'!Z147</f>
        <v>#DIV/0!</v>
      </c>
      <c r="AA147" s="4" t="e">
        <f>'1'!AA147</f>
        <v>#DIV/0!</v>
      </c>
      <c r="AB147" s="12">
        <f t="shared" si="4"/>
        <v>363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0.15274595961026599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0.1909324495128325</v>
      </c>
      <c r="I148" s="4">
        <f>'1'!I148</f>
        <v>0.11455946970769949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0.31518753164116631</v>
      </c>
      <c r="N148" s="4">
        <f>'1'!N148</f>
        <v>0.15274595961026599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0.39398441455145788</v>
      </c>
      <c r="W148" s="4">
        <f>'1'!W148</f>
        <v>0.23639064873087473</v>
      </c>
      <c r="X148" s="4">
        <f>'1'!X148</f>
        <v>0.1909324495128325</v>
      </c>
      <c r="Y148" s="4">
        <f>'1'!Y148</f>
        <v>0.11455946970769949</v>
      </c>
      <c r="Z148" s="4" t="e">
        <f>'1'!Z148</f>
        <v>#DIV/0!</v>
      </c>
      <c r="AA148" s="4" t="e">
        <f>'1'!AA148</f>
        <v>#DIV/0!</v>
      </c>
      <c r="AB148" s="12">
        <f t="shared" si="4"/>
        <v>363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0.17328135168328199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0.21660168960410248</v>
      </c>
      <c r="I149" s="4">
        <f>'1'!I149</f>
        <v>0.1299610137624615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0.35756180821969041</v>
      </c>
      <c r="N149" s="4">
        <f>'1'!N149</f>
        <v>0.17328135168328199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0.44695226027461299</v>
      </c>
      <c r="W149" s="4">
        <f>'1'!W149</f>
        <v>0.26817135616476784</v>
      </c>
      <c r="X149" s="4">
        <f>'1'!X149</f>
        <v>0.21660168960410248</v>
      </c>
      <c r="Y149" s="4">
        <f>'1'!Y149</f>
        <v>0.1299610137624615</v>
      </c>
      <c r="Z149" s="4" t="e">
        <f>'1'!Z149</f>
        <v>#DIV/0!</v>
      </c>
      <c r="AA149" s="4" t="e">
        <f>'1'!AA149</f>
        <v>#DIV/0!</v>
      </c>
      <c r="AB149" s="12">
        <f t="shared" si="4"/>
        <v>363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0.17915849426841701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0.22394811783552127</v>
      </c>
      <c r="I150" s="4">
        <f>'1'!I150</f>
        <v>0.13436887070131276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0.36968914742550857</v>
      </c>
      <c r="N150" s="4">
        <f>'1'!N150</f>
        <v>0.17915849426841701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0.46211143428188572</v>
      </c>
      <c r="W150" s="4">
        <f>'1'!W150</f>
        <v>0.27726686056913141</v>
      </c>
      <c r="X150" s="4">
        <f>'1'!X150</f>
        <v>0.22394811783552127</v>
      </c>
      <c r="Y150" s="4">
        <f>'1'!Y150</f>
        <v>0.13436887070131276</v>
      </c>
      <c r="Z150" s="4" t="e">
        <f>'1'!Z150</f>
        <v>#DIV/0!</v>
      </c>
      <c r="AA150" s="4" t="e">
        <f>'1'!AA150</f>
        <v>#DIV/0!</v>
      </c>
      <c r="AB150" s="12">
        <f t="shared" si="4"/>
        <v>363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0.19617895375300901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0.24522369219126125</v>
      </c>
      <c r="I151" s="4">
        <f>'1'!I151</f>
        <v>0.14713421531475676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0.40481044703981583</v>
      </c>
      <c r="N151" s="4">
        <f>'1'!N151</f>
        <v>0.19617895375300901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0.50601305879976977</v>
      </c>
      <c r="W151" s="4">
        <f>'1'!W151</f>
        <v>0.3036078352798619</v>
      </c>
      <c r="X151" s="4">
        <f>'1'!X151</f>
        <v>0.24522369219126125</v>
      </c>
      <c r="Y151" s="4">
        <f>'1'!Y151</f>
        <v>0.14713421531475676</v>
      </c>
      <c r="Z151" s="4" t="e">
        <f>'1'!Z151</f>
        <v>#DIV/0!</v>
      </c>
      <c r="AA151" s="4" t="e">
        <f>'1'!AA151</f>
        <v>#DIV/0!</v>
      </c>
      <c r="AB151" s="12">
        <f t="shared" si="4"/>
        <v>363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0.218239273267434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0.2727990915842925</v>
      </c>
      <c r="I152" s="4">
        <f>'1'!I152</f>
        <v>0.16367945495057551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0.4503313738958068</v>
      </c>
      <c r="N152" s="4">
        <f>'1'!N152</f>
        <v>0.218239273267434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0.56291421736975855</v>
      </c>
      <c r="W152" s="4">
        <f>'1'!W152</f>
        <v>0.3377485304218551</v>
      </c>
      <c r="X152" s="4">
        <f>'1'!X152</f>
        <v>0.2727990915842925</v>
      </c>
      <c r="Y152" s="4">
        <f>'1'!Y152</f>
        <v>0.16367945495057551</v>
      </c>
      <c r="Z152" s="4" t="e">
        <f>'1'!Z152</f>
        <v>#DIV/0!</v>
      </c>
      <c r="AA152" s="4" t="e">
        <f>'1'!AA152</f>
        <v>#DIV/0!</v>
      </c>
      <c r="AB152" s="12">
        <f t="shared" si="4"/>
        <v>363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0.24891637777262501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0.31114547221578126</v>
      </c>
      <c r="I153" s="4">
        <f>'1'!I153</f>
        <v>0.18668728332946877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0.51363282469398164</v>
      </c>
      <c r="N153" s="4">
        <f>'1'!N153</f>
        <v>0.24891637777262501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0.6420410308674771</v>
      </c>
      <c r="W153" s="4">
        <f>'1'!W153</f>
        <v>0.38522461852048623</v>
      </c>
      <c r="X153" s="4">
        <f>'1'!X153</f>
        <v>0.31114547221578126</v>
      </c>
      <c r="Y153" s="4">
        <f>'1'!Y153</f>
        <v>0.18668728332946877</v>
      </c>
      <c r="Z153" s="4" t="e">
        <f>'1'!Z153</f>
        <v>#DIV/0!</v>
      </c>
      <c r="AA153" s="4" t="e">
        <f>'1'!AA153</f>
        <v>#DIV/0!</v>
      </c>
      <c r="AB153" s="12">
        <f t="shared" si="4"/>
        <v>363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0.27641494512447401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0.3455186814055925</v>
      </c>
      <c r="I154" s="4">
        <f>'1'!I154</f>
        <v>0.20731120884335552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0.57037544223628633</v>
      </c>
      <c r="N154" s="4">
        <f>'1'!N154</f>
        <v>0.27641494512447401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0.71296930279535786</v>
      </c>
      <c r="W154" s="4">
        <f>'1'!W154</f>
        <v>0.42778158167721475</v>
      </c>
      <c r="X154" s="4">
        <f>'1'!X154</f>
        <v>0.3455186814055925</v>
      </c>
      <c r="Y154" s="4">
        <f>'1'!Y154</f>
        <v>0.20731120884335552</v>
      </c>
      <c r="Z154" s="4" t="e">
        <f>'1'!Z154</f>
        <v>#DIV/0!</v>
      </c>
      <c r="AA154" s="4" t="e">
        <f>'1'!AA154</f>
        <v>#DIV/0!</v>
      </c>
      <c r="AB154" s="12">
        <f t="shared" si="4"/>
        <v>363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0.31258924784251302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0.39073655980314126</v>
      </c>
      <c r="I155" s="4">
        <f>'1'!I155</f>
        <v>0.23444193588188478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0.64502022637087597</v>
      </c>
      <c r="N155" s="4">
        <f>'1'!N155</f>
        <v>0.31258924784251302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0.80627528296359496</v>
      </c>
      <c r="W155" s="4">
        <f>'1'!W155</f>
        <v>0.48376516977815698</v>
      </c>
      <c r="X155" s="4">
        <f>'1'!X155</f>
        <v>0.39073655980314126</v>
      </c>
      <c r="Y155" s="4">
        <f>'1'!Y155</f>
        <v>0.23444193588188478</v>
      </c>
      <c r="Z155" s="4" t="e">
        <f>'1'!Z155</f>
        <v>#DIV/0!</v>
      </c>
      <c r="AA155" s="4" t="e">
        <f>'1'!AA155</f>
        <v>#DIV/0!</v>
      </c>
      <c r="AB155" s="12">
        <f t="shared" si="4"/>
        <v>363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0.34893148107493199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0.43616435134366499</v>
      </c>
      <c r="I156" s="4">
        <f>'1'!I156</f>
        <v>0.26169861080619899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0.72001153099248671</v>
      </c>
      <c r="N156" s="4">
        <f>'1'!N156</f>
        <v>0.34893148107493199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0.90001441374060842</v>
      </c>
      <c r="W156" s="4">
        <f>'1'!W156</f>
        <v>0.54000864824436501</v>
      </c>
      <c r="X156" s="4">
        <f>'1'!X156</f>
        <v>0.43616435134366499</v>
      </c>
      <c r="Y156" s="4">
        <f>'1'!Y156</f>
        <v>0.26169861080619899</v>
      </c>
      <c r="Z156" s="4" t="e">
        <f>'1'!Z156</f>
        <v>#DIV/0!</v>
      </c>
      <c r="AA156" s="4" t="e">
        <f>'1'!AA156</f>
        <v>#DIV/0!</v>
      </c>
      <c r="AB156" s="12">
        <f t="shared" si="4"/>
        <v>363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0.37716930627101902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0.47146163283877379</v>
      </c>
      <c r="I157" s="4">
        <f>'1'!I157</f>
        <v>0.28287697970326425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0.77827958891806748</v>
      </c>
      <c r="N157" s="4">
        <f>'1'!N157</f>
        <v>0.37716930627101902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0.97284948614758437</v>
      </c>
      <c r="W157" s="4">
        <f>'1'!W157</f>
        <v>0.58370969168855058</v>
      </c>
      <c r="X157" s="4">
        <f>'1'!X157</f>
        <v>0.47146163283877379</v>
      </c>
      <c r="Y157" s="4">
        <f>'1'!Y157</f>
        <v>0.28287697970326425</v>
      </c>
      <c r="Z157" s="4" t="e">
        <f>'1'!Z157</f>
        <v>#DIV/0!</v>
      </c>
      <c r="AA157" s="4" t="e">
        <f>'1'!AA157</f>
        <v>#DIV/0!</v>
      </c>
      <c r="AB157" s="12">
        <f t="shared" si="4"/>
        <v>363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0.41034466741724301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0.51293083427155373</v>
      </c>
      <c r="I158" s="4">
        <f>'1'!I158</f>
        <v>0.30775850056293225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0.84673613086302257</v>
      </c>
      <c r="N158" s="4">
        <f>'1'!N158</f>
        <v>0.41034466741724301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1.0584201635787782</v>
      </c>
      <c r="W158" s="4">
        <f>'1'!W158</f>
        <v>0.63505209814726693</v>
      </c>
      <c r="X158" s="4">
        <f>'1'!X158</f>
        <v>0.51293083427155373</v>
      </c>
      <c r="Y158" s="4">
        <f>'1'!Y158</f>
        <v>0.30775850056293225</v>
      </c>
      <c r="Z158" s="4" t="e">
        <f>'1'!Z158</f>
        <v>#DIV/0!</v>
      </c>
      <c r="AA158" s="4" t="e">
        <f>'1'!AA158</f>
        <v>#DIV/0!</v>
      </c>
      <c r="AB158" s="12">
        <f t="shared" si="4"/>
        <v>363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0.451380871047593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0.56422608880949121</v>
      </c>
      <c r="I159" s="4">
        <f>'1'!I159</f>
        <v>0.33853565328569474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0.93141332797629395</v>
      </c>
      <c r="N159" s="4">
        <f>'1'!N159</f>
        <v>0.451380871047593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1.1642666599703675</v>
      </c>
      <c r="W159" s="4">
        <f>'1'!W159</f>
        <v>0.69855999598222041</v>
      </c>
      <c r="X159" s="4">
        <f>'1'!X159</f>
        <v>0.56422608880949121</v>
      </c>
      <c r="Y159" s="4">
        <f>'1'!Y159</f>
        <v>0.33853565328569474</v>
      </c>
      <c r="Z159" s="4" t="e">
        <f>'1'!Z159</f>
        <v>#DIV/0!</v>
      </c>
      <c r="AA159" s="4" t="e">
        <f>'1'!AA159</f>
        <v>#DIV/0!</v>
      </c>
      <c r="AB159" s="12">
        <f t="shared" si="4"/>
        <v>363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0.49455729012174998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0.6181966126521875</v>
      </c>
      <c r="I160" s="4">
        <f>'1'!I160</f>
        <v>0.37091796759131246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1.0205068070300829</v>
      </c>
      <c r="N160" s="4">
        <f>'1'!N160</f>
        <v>0.49455729012174998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1.2756335087876036</v>
      </c>
      <c r="W160" s="4">
        <f>'1'!W160</f>
        <v>0.76538010527256217</v>
      </c>
      <c r="X160" s="4">
        <f>'1'!X160</f>
        <v>0.6181966126521875</v>
      </c>
      <c r="Y160" s="4">
        <f>'1'!Y160</f>
        <v>0.37091796759131246</v>
      </c>
      <c r="Z160" s="4" t="e">
        <f>'1'!Z160</f>
        <v>#DIV/0!</v>
      </c>
      <c r="AA160" s="4" t="e">
        <f>'1'!AA160</f>
        <v>#DIV/0!</v>
      </c>
      <c r="AB160" s="12">
        <f t="shared" si="4"/>
        <v>363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0.53287049374556505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0.66608811718195637</v>
      </c>
      <c r="I161" s="4">
        <f>'1'!I161</f>
        <v>0.39965287030917379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1.0995651605882875</v>
      </c>
      <c r="N161" s="4">
        <f>'1'!N161</f>
        <v>0.53287049374556505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1.3744564507353594</v>
      </c>
      <c r="W161" s="4">
        <f>'1'!W161</f>
        <v>0.82467387044121554</v>
      </c>
      <c r="X161" s="4">
        <f>'1'!X161</f>
        <v>0.66608811718195637</v>
      </c>
      <c r="Y161" s="4">
        <f>'1'!Y161</f>
        <v>0.39965287030917379</v>
      </c>
      <c r="Z161" s="4" t="e">
        <f>'1'!Z161</f>
        <v>#DIV/0!</v>
      </c>
      <c r="AA161" s="4" t="e">
        <f>'1'!AA161</f>
        <v>#DIV/0!</v>
      </c>
      <c r="AB161" s="12">
        <f t="shared" si="4"/>
        <v>363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0.56536122729585003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0.70670153411981251</v>
      </c>
      <c r="I162" s="4">
        <f>'1'!I162</f>
        <v>0.42402092047188755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1.1666089903239767</v>
      </c>
      <c r="N162" s="4">
        <f>'1'!N162</f>
        <v>0.56536122729585003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1.4582612379049709</v>
      </c>
      <c r="W162" s="4">
        <f>'1'!W162</f>
        <v>0.87495674274298252</v>
      </c>
      <c r="X162" s="4">
        <f>'1'!X162</f>
        <v>0.70670153411981251</v>
      </c>
      <c r="Y162" s="4">
        <f>'1'!Y162</f>
        <v>0.42402092047188755</v>
      </c>
      <c r="Z162" s="4" t="e">
        <f>'1'!Z162</f>
        <v>#DIV/0!</v>
      </c>
      <c r="AA162" s="4" t="e">
        <f>'1'!AA162</f>
        <v>#DIV/0!</v>
      </c>
      <c r="AB162" s="12">
        <f t="shared" si="4"/>
        <v>363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0.60566966618929696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0.75708708273662118</v>
      </c>
      <c r="I163" s="4">
        <f>'1'!I163</f>
        <v>0.45425224964197275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1.249784462798343</v>
      </c>
      <c r="N163" s="4">
        <f>'1'!N163</f>
        <v>0.60566966618929696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1.5622305784979287</v>
      </c>
      <c r="W163" s="4">
        <f>'1'!W163</f>
        <v>0.9373383470987573</v>
      </c>
      <c r="X163" s="4">
        <f>'1'!X163</f>
        <v>0.75708708273662118</v>
      </c>
      <c r="Y163" s="4">
        <f>'1'!Y163</f>
        <v>0.45425224964197275</v>
      </c>
      <c r="Z163" s="4" t="e">
        <f>'1'!Z163</f>
        <v>#DIV/0!</v>
      </c>
      <c r="AA163" s="4" t="e">
        <f>'1'!AA163</f>
        <v>#DIV/0!</v>
      </c>
      <c r="AB163" s="12">
        <f t="shared" si="4"/>
        <v>363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0.64597159025906503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0.80746448782383129</v>
      </c>
      <c r="I164" s="4">
        <f>'1'!I164</f>
        <v>0.48447869269429877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1.3329464920942469</v>
      </c>
      <c r="N164" s="4">
        <f>'1'!N164</f>
        <v>0.64597159025906503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1.6661831151178086</v>
      </c>
      <c r="W164" s="4">
        <f>'1'!W164</f>
        <v>0.99970986907068515</v>
      </c>
      <c r="X164" s="4">
        <f>'1'!X164</f>
        <v>0.80746448782383129</v>
      </c>
      <c r="Y164" s="4">
        <f>'1'!Y164</f>
        <v>0.48447869269429877</v>
      </c>
      <c r="Z164" s="4" t="e">
        <f>'1'!Z164</f>
        <v>#DIV/0!</v>
      </c>
      <c r="AA164" s="4" t="e">
        <f>'1'!AA164</f>
        <v>#DIV/0!</v>
      </c>
      <c r="AB164" s="12">
        <f t="shared" si="4"/>
        <v>363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0.69026665235429796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0.86283331544287245</v>
      </c>
      <c r="I165" s="4">
        <f>'1'!I165</f>
        <v>0.51769998926572347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1.4243482635146565</v>
      </c>
      <c r="N165" s="4">
        <f>'1'!N165</f>
        <v>0.69026665235429796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1.7804353293933206</v>
      </c>
      <c r="W165" s="4">
        <f>'1'!W165</f>
        <v>1.0682611976359924</v>
      </c>
      <c r="X165" s="4">
        <f>'1'!X165</f>
        <v>0.86283331544287245</v>
      </c>
      <c r="Y165" s="4">
        <f>'1'!Y165</f>
        <v>0.51769998926572347</v>
      </c>
      <c r="Z165" s="4" t="e">
        <f>'1'!Z165</f>
        <v>#DIV/0!</v>
      </c>
      <c r="AA165" s="4" t="e">
        <f>'1'!AA165</f>
        <v>#DIV/0!</v>
      </c>
      <c r="AB165" s="12">
        <f t="shared" si="4"/>
        <v>363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0.71791724702257798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0.89739655877822244</v>
      </c>
      <c r="I166" s="4">
        <f>'1'!I166</f>
        <v>0.53843793526693351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1.4814045856860736</v>
      </c>
      <c r="N166" s="4">
        <f>'1'!N166</f>
        <v>0.71791724702257798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1.8517557321075919</v>
      </c>
      <c r="W166" s="4">
        <f>'1'!W166</f>
        <v>1.1110534392645552</v>
      </c>
      <c r="X166" s="4">
        <f>'1'!X166</f>
        <v>0.89739655877822244</v>
      </c>
      <c r="Y166" s="4">
        <f>'1'!Y166</f>
        <v>0.53843793526693351</v>
      </c>
      <c r="Z166" s="4" t="e">
        <f>'1'!Z166</f>
        <v>#DIV/0!</v>
      </c>
      <c r="AA166" s="4" t="e">
        <f>'1'!AA166</f>
        <v>#DIV/0!</v>
      </c>
      <c r="AB166" s="12">
        <f t="shared" si="4"/>
        <v>363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0.73640463694203595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0.92050579617754491</v>
      </c>
      <c r="I167" s="4">
        <f>'1'!I167</f>
        <v>0.55230347770652699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1.5195528601809891</v>
      </c>
      <c r="N167" s="4">
        <f>'1'!N167</f>
        <v>0.73640463694203595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1.8994410752262363</v>
      </c>
      <c r="W167" s="4">
        <f>'1'!W167</f>
        <v>1.1396646451357419</v>
      </c>
      <c r="X167" s="4">
        <f>'1'!X167</f>
        <v>0.92050579617754491</v>
      </c>
      <c r="Y167" s="4">
        <f>'1'!Y167</f>
        <v>0.55230347770652699</v>
      </c>
      <c r="Z167" s="4" t="e">
        <f>'1'!Z167</f>
        <v>#DIV/0!</v>
      </c>
      <c r="AA167" s="4" t="e">
        <f>'1'!AA167</f>
        <v>#DIV/0!</v>
      </c>
      <c r="AB167" s="12">
        <f t="shared" si="4"/>
        <v>363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0.77173145595678205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0.96466431994597757</v>
      </c>
      <c r="I168" s="4">
        <f>'1'!I168</f>
        <v>0.57879859196758654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1.5924488825334109</v>
      </c>
      <c r="N168" s="4">
        <f>'1'!N168</f>
        <v>0.77173145595678205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1.9905611031667636</v>
      </c>
      <c r="W168" s="4">
        <f>'1'!W168</f>
        <v>1.1943366619000582</v>
      </c>
      <c r="X168" s="4">
        <f>'1'!X168</f>
        <v>0.96466431994597757</v>
      </c>
      <c r="Y168" s="4">
        <f>'1'!Y168</f>
        <v>0.57879859196758654</v>
      </c>
      <c r="Z168" s="4" t="e">
        <f>'1'!Z168</f>
        <v>#DIV/0!</v>
      </c>
      <c r="AA168" s="4" t="e">
        <f>'1'!AA168</f>
        <v>#DIV/0!</v>
      </c>
      <c r="AB168" s="12">
        <f t="shared" si="4"/>
        <v>363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0.80409513097742502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1.0051189137217813</v>
      </c>
      <c r="I169" s="4">
        <f>'1'!I169</f>
        <v>0.60307134823306874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1.6592305301175461</v>
      </c>
      <c r="N169" s="4">
        <f>'1'!N169</f>
        <v>0.80409513097742502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2.0740381626469326</v>
      </c>
      <c r="W169" s="4">
        <f>'1'!W169</f>
        <v>1.2444228975881595</v>
      </c>
      <c r="X169" s="4">
        <f>'1'!X169</f>
        <v>1.0051189137217813</v>
      </c>
      <c r="Y169" s="4">
        <f>'1'!Y169</f>
        <v>0.60307134823306874</v>
      </c>
      <c r="Z169" s="4" t="e">
        <f>'1'!Z169</f>
        <v>#DIV/0!</v>
      </c>
      <c r="AA169" s="4" t="e">
        <f>'1'!AA169</f>
        <v>#DIV/0!</v>
      </c>
      <c r="AB169" s="12">
        <f t="shared" si="4"/>
        <v>363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0.83678374635290997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1.0459796829411374</v>
      </c>
      <c r="I170" s="4">
        <f>'1'!I170</f>
        <v>0.62758780976468254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1.7266826841336325</v>
      </c>
      <c r="N170" s="4">
        <f>'1'!N170</f>
        <v>0.83678374635290997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2.1583533551670406</v>
      </c>
      <c r="W170" s="4">
        <f>'1'!W170</f>
        <v>1.2950120131002243</v>
      </c>
      <c r="X170" s="4">
        <f>'1'!X170</f>
        <v>1.0459796829411374</v>
      </c>
      <c r="Y170" s="4">
        <f>'1'!Y170</f>
        <v>0.62758780976468254</v>
      </c>
      <c r="Z170" s="4" t="e">
        <f>'1'!Z170</f>
        <v>#DIV/0!</v>
      </c>
      <c r="AA170" s="4" t="e">
        <f>'1'!AA170</f>
        <v>#DIV/0!</v>
      </c>
      <c r="AB170" s="12">
        <f t="shared" si="4"/>
        <v>363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0.86877844872611398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1.0859730609076426</v>
      </c>
      <c r="I171" s="4">
        <f>'1'!I171</f>
        <v>0.65158383654458552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1.7927029657327942</v>
      </c>
      <c r="N171" s="4">
        <f>'1'!N171</f>
        <v>0.86877844872611398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2.2408787071659928</v>
      </c>
      <c r="W171" s="4">
        <f>'1'!W171</f>
        <v>1.3445272242995956</v>
      </c>
      <c r="X171" s="4">
        <f>'1'!X171</f>
        <v>1.0859730609076426</v>
      </c>
      <c r="Y171" s="4">
        <f>'1'!Y171</f>
        <v>0.65158383654458552</v>
      </c>
      <c r="Z171" s="4" t="e">
        <f>'1'!Z171</f>
        <v>#DIV/0!</v>
      </c>
      <c r="AA171" s="4" t="e">
        <f>'1'!AA171</f>
        <v>#DIV/0!</v>
      </c>
      <c r="AB171" s="12">
        <f t="shared" si="4"/>
        <v>363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0.89989266627644104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1.1248658328455514</v>
      </c>
      <c r="I172" s="4">
        <f>'1'!I172</f>
        <v>0.67491949970733078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1.856906388551022</v>
      </c>
      <c r="N172" s="4">
        <f>'1'!N172</f>
        <v>0.89989266627644104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2.3211329856887772</v>
      </c>
      <c r="W172" s="4">
        <f>'1'!W172</f>
        <v>1.3926797914132665</v>
      </c>
      <c r="X172" s="4">
        <f>'1'!X172</f>
        <v>1.1248658328455514</v>
      </c>
      <c r="Y172" s="4">
        <f>'1'!Y172</f>
        <v>0.67491949970733078</v>
      </c>
      <c r="Z172" s="4" t="e">
        <f>'1'!Z172</f>
        <v>#DIV/0!</v>
      </c>
      <c r="AA172" s="4" t="e">
        <f>'1'!AA172</f>
        <v>#DIV/0!</v>
      </c>
      <c r="AB172" s="12">
        <f t="shared" si="4"/>
        <v>363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0.92347254169443305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1.1543406771180413</v>
      </c>
      <c r="I173" s="4">
        <f>'1'!I173</f>
        <v>0.69260440627082476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1.9055628816482286</v>
      </c>
      <c r="N173" s="4">
        <f>'1'!N173</f>
        <v>0.92347254169443305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2.3819536020602858</v>
      </c>
      <c r="W173" s="4">
        <f>'1'!W173</f>
        <v>1.4291721612361714</v>
      </c>
      <c r="X173" s="4">
        <f>'1'!X173</f>
        <v>1.1543406771180413</v>
      </c>
      <c r="Y173" s="4">
        <f>'1'!Y173</f>
        <v>0.69260440627082476</v>
      </c>
      <c r="Z173" s="4" t="e">
        <f>'1'!Z173</f>
        <v>#DIV/0!</v>
      </c>
      <c r="AA173" s="4" t="e">
        <f>'1'!AA173</f>
        <v>#DIV/0!</v>
      </c>
      <c r="AB173" s="12">
        <f t="shared" si="4"/>
        <v>363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0.94053898556748305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1.1756737319593538</v>
      </c>
      <c r="I174" s="4">
        <f>'1'!I174</f>
        <v>0.70540423917561235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1.9407790689173654</v>
      </c>
      <c r="N174" s="4">
        <f>'1'!N174</f>
        <v>0.94053898556748305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2.4259738361467069</v>
      </c>
      <c r="W174" s="4">
        <f>'1'!W174</f>
        <v>1.4555843016880241</v>
      </c>
      <c r="X174" s="4">
        <f>'1'!X174</f>
        <v>1.1756737319593538</v>
      </c>
      <c r="Y174" s="4">
        <f>'1'!Y174</f>
        <v>0.70540423917561235</v>
      </c>
      <c r="Z174" s="4" t="e">
        <f>'1'!Z174</f>
        <v>#DIV/0!</v>
      </c>
      <c r="AA174" s="4" t="e">
        <f>'1'!AA174</f>
        <v>#DIV/0!</v>
      </c>
      <c r="AB174" s="12">
        <f t="shared" si="4"/>
        <v>363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0.96003632107264103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1.2000454013408013</v>
      </c>
      <c r="I175" s="4">
        <f>'1'!I175</f>
        <v>0.72002724080448077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1.9810113412938675</v>
      </c>
      <c r="N175" s="4">
        <f>'1'!N175</f>
        <v>0.96003632107264103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2.4762641766173346</v>
      </c>
      <c r="W175" s="4">
        <f>'1'!W175</f>
        <v>1.4857585059704006</v>
      </c>
      <c r="X175" s="4">
        <f>'1'!X175</f>
        <v>1.2000454013408013</v>
      </c>
      <c r="Y175" s="4">
        <f>'1'!Y175</f>
        <v>0.72002724080448077</v>
      </c>
      <c r="Z175" s="4" t="e">
        <f>'1'!Z175</f>
        <v>#DIV/0!</v>
      </c>
      <c r="AA175" s="4" t="e">
        <f>'1'!AA175</f>
        <v>#DIV/0!</v>
      </c>
      <c r="AB175" s="12">
        <f t="shared" si="4"/>
        <v>363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0.97528301901763503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1.2191037737720438</v>
      </c>
      <c r="I176" s="4">
        <f>'1'!I176</f>
        <v>0.73146226426322625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2.0124725275879114</v>
      </c>
      <c r="N176" s="4">
        <f>'1'!N176</f>
        <v>0.97528301901763503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2.5155906594848894</v>
      </c>
      <c r="W176" s="4">
        <f>'1'!W176</f>
        <v>1.5093543956909334</v>
      </c>
      <c r="X176" s="4">
        <f>'1'!X176</f>
        <v>1.2191037737720438</v>
      </c>
      <c r="Y176" s="4">
        <f>'1'!Y176</f>
        <v>0.73146226426322625</v>
      </c>
      <c r="Z176" s="4" t="e">
        <f>'1'!Z176</f>
        <v>#DIV/0!</v>
      </c>
      <c r="AA176" s="4" t="e">
        <f>'1'!AA176</f>
        <v>#DIV/0!</v>
      </c>
      <c r="AB176" s="12">
        <f t="shared" si="4"/>
        <v>363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0.987141008919038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1.2339262611487976</v>
      </c>
      <c r="I177" s="4">
        <f>'1'!I177</f>
        <v>0.74035575668927844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2.0369411981621468</v>
      </c>
      <c r="N177" s="4">
        <f>'1'!N177</f>
        <v>0.987141008919038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2.5461764977026835</v>
      </c>
      <c r="W177" s="4">
        <f>'1'!W177</f>
        <v>1.5277058986216101</v>
      </c>
      <c r="X177" s="4">
        <f>'1'!X177</f>
        <v>1.2339262611487976</v>
      </c>
      <c r="Y177" s="4">
        <f>'1'!Y177</f>
        <v>0.74035575668927844</v>
      </c>
      <c r="Z177" s="4" t="e">
        <f>'1'!Z177</f>
        <v>#DIV/0!</v>
      </c>
      <c r="AA177" s="4" t="e">
        <f>'1'!AA177</f>
        <v>#DIV/0!</v>
      </c>
      <c r="AB177" s="12">
        <f t="shared" si="4"/>
        <v>363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0.99806676981426101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1.2475834622678263</v>
      </c>
      <c r="I178" s="4">
        <f>'1'!I178</f>
        <v>0.74855007736069579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2.0594862371055895</v>
      </c>
      <c r="N178" s="4">
        <f>'1'!N178</f>
        <v>0.99806676981426101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2.574357796381987</v>
      </c>
      <c r="W178" s="4">
        <f>'1'!W178</f>
        <v>1.544614677829192</v>
      </c>
      <c r="X178" s="4">
        <f>'1'!X178</f>
        <v>1.2475834622678263</v>
      </c>
      <c r="Y178" s="4">
        <f>'1'!Y178</f>
        <v>0.74855007736069579</v>
      </c>
      <c r="Z178" s="4" t="e">
        <f>'1'!Z178</f>
        <v>#DIV/0!</v>
      </c>
      <c r="AA178" s="4" t="e">
        <f>'1'!AA178</f>
        <v>#DIV/0!</v>
      </c>
      <c r="AB178" s="12">
        <f t="shared" si="4"/>
        <v>363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1</v>
      </c>
      <c r="D179" s="3" t="e">
        <f>'1'!D179</f>
        <v>#N/A</v>
      </c>
      <c r="E179" s="39" t="e">
        <f>'1'!E179</f>
        <v>#N/A</v>
      </c>
      <c r="F179" s="3">
        <f>'1'!F179</f>
        <v>1</v>
      </c>
      <c r="G179" s="39">
        <f>'1'!G179</f>
        <v>363</v>
      </c>
      <c r="H179" s="4">
        <f>'1'!H179</f>
        <v>1.25</v>
      </c>
      <c r="I179" s="4">
        <f>'1'!I179</f>
        <v>0.75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2.0634754100558395</v>
      </c>
      <c r="N179" s="4">
        <f>'1'!N179</f>
        <v>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>
        <f>'1'!S179</f>
        <v>2.0634754100558395</v>
      </c>
      <c r="T179" s="3">
        <f>'1'!T179</f>
        <v>1</v>
      </c>
      <c r="U179" s="3" t="e">
        <f>'1'!U179</f>
        <v>#DIV/0!</v>
      </c>
      <c r="V179" s="4">
        <f>'1'!V179</f>
        <v>2.5793442625697995</v>
      </c>
      <c r="W179" s="4">
        <f>'1'!W179</f>
        <v>1.5476065575418796</v>
      </c>
      <c r="X179" s="4">
        <f>'1'!X179</f>
        <v>1.25</v>
      </c>
      <c r="Y179" s="4">
        <f>'1'!Y179</f>
        <v>0.75</v>
      </c>
      <c r="Z179" s="4" t="e">
        <f>'1'!Z179</f>
        <v>#DIV/0!</v>
      </c>
      <c r="AA179" s="4" t="e">
        <f>'1'!AA179</f>
        <v>#DIV/0!</v>
      </c>
      <c r="AB179" s="12">
        <f t="shared" si="4"/>
        <v>363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0.99659229522544901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1.2457403690318112</v>
      </c>
      <c r="I180" s="4">
        <f>'1'!I180</f>
        <v>0.74744422141908673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2.0564436950488236</v>
      </c>
      <c r="N180" s="4">
        <f>'1'!N180</f>
        <v>0.99659229522544901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2.5705546188110295</v>
      </c>
      <c r="W180" s="4">
        <f>'1'!W180</f>
        <v>1.5423327712866177</v>
      </c>
      <c r="X180" s="4">
        <f>'1'!X180</f>
        <v>1.2457403690318112</v>
      </c>
      <c r="Y180" s="4">
        <f>'1'!Y180</f>
        <v>0.74744422141908673</v>
      </c>
      <c r="Z180" s="4" t="e">
        <f>'1'!Z180</f>
        <v>#DIV/0!</v>
      </c>
      <c r="AA180" s="4" t="e">
        <f>'1'!AA180</f>
        <v>#DIV/0!</v>
      </c>
      <c r="AB180" s="12">
        <f t="shared" si="4"/>
        <v>363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0.99110685593534797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1.2388835699191849</v>
      </c>
      <c r="I181" s="4">
        <f>'1'!I181</f>
        <v>0.74333014195151104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2.0451246259603462</v>
      </c>
      <c r="N181" s="4">
        <f>'1'!N181</f>
        <v>0.99110685593534797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2.5564057824504327</v>
      </c>
      <c r="W181" s="4">
        <f>'1'!W181</f>
        <v>1.5338434694702596</v>
      </c>
      <c r="X181" s="4">
        <f>'1'!X181</f>
        <v>1.2388835699191849</v>
      </c>
      <c r="Y181" s="4">
        <f>'1'!Y181</f>
        <v>0.74333014195151104</v>
      </c>
      <c r="Z181" s="4" t="e">
        <f>'1'!Z181</f>
        <v>#DIV/0!</v>
      </c>
      <c r="AA181" s="4" t="e">
        <f>'1'!AA181</f>
        <v>#DIV/0!</v>
      </c>
      <c r="AB181" s="12">
        <f t="shared" si="4"/>
        <v>363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0.98447299445510505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1.2305912430688812</v>
      </c>
      <c r="I182" s="4">
        <f>'1'!I182</f>
        <v>0.73835474584132876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2.0314358159221482</v>
      </c>
      <c r="N182" s="4">
        <f>'1'!N182</f>
        <v>0.98447299445510505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2.5392947699026851</v>
      </c>
      <c r="W182" s="4">
        <f>'1'!W182</f>
        <v>1.5235768619416112</v>
      </c>
      <c r="X182" s="4">
        <f>'1'!X182</f>
        <v>1.2305912430688812</v>
      </c>
      <c r="Y182" s="4">
        <f>'1'!Y182</f>
        <v>0.73835474584132876</v>
      </c>
      <c r="Z182" s="4" t="e">
        <f>'1'!Z182</f>
        <v>#DIV/0!</v>
      </c>
      <c r="AA182" s="4" t="e">
        <f>'1'!AA182</f>
        <v>#DIV/0!</v>
      </c>
      <c r="AB182" s="12">
        <f t="shared" si="4"/>
        <v>363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0.97498595327043402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1.2187324415880425</v>
      </c>
      <c r="I183" s="4">
        <f>'1'!I183</f>
        <v>0.73123946495282555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2.0118595397233925</v>
      </c>
      <c r="N183" s="4">
        <f>'1'!N183</f>
        <v>0.97498595327043402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2.5148244246542406</v>
      </c>
      <c r="W183" s="4">
        <f>'1'!W183</f>
        <v>1.5088946547925444</v>
      </c>
      <c r="X183" s="4">
        <f>'1'!X183</f>
        <v>1.2187324415880425</v>
      </c>
      <c r="Y183" s="4">
        <f>'1'!Y183</f>
        <v>0.73123946495282555</v>
      </c>
      <c r="Z183" s="4" t="e">
        <f>'1'!Z183</f>
        <v>#DIV/0!</v>
      </c>
      <c r="AA183" s="4" t="e">
        <f>'1'!AA183</f>
        <v>#DIV/0!</v>
      </c>
      <c r="AB183" s="12">
        <f t="shared" si="4"/>
        <v>363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0.96285986151241698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1.2035748268905213</v>
      </c>
      <c r="I184" s="4">
        <f>'1'!I184</f>
        <v>0.72214489613431276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1.9868376475606435</v>
      </c>
      <c r="N184" s="4">
        <f>'1'!N184</f>
        <v>0.96285986151241698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2.4835470594508045</v>
      </c>
      <c r="W184" s="4">
        <f>'1'!W184</f>
        <v>1.4901282356704826</v>
      </c>
      <c r="X184" s="4">
        <f>'1'!X184</f>
        <v>1.2035748268905213</v>
      </c>
      <c r="Y184" s="4">
        <f>'1'!Y184</f>
        <v>0.72214489613431276</v>
      </c>
      <c r="Z184" s="4" t="e">
        <f>'1'!Z184</f>
        <v>#DIV/0!</v>
      </c>
      <c r="AA184" s="4" t="e">
        <f>'1'!AA184</f>
        <v>#DIV/0!</v>
      </c>
      <c r="AB184" s="12">
        <f t="shared" si="4"/>
        <v>363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0.94750266154060903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1.1843783269257613</v>
      </c>
      <c r="I185" s="4">
        <f>'1'!I185</f>
        <v>0.71062699615545677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1.9551484430515074</v>
      </c>
      <c r="N185" s="4">
        <f>'1'!N185</f>
        <v>0.94750266154060903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2.4439355538143843</v>
      </c>
      <c r="W185" s="4">
        <f>'1'!W185</f>
        <v>1.4663613322886304</v>
      </c>
      <c r="X185" s="4">
        <f>'1'!X185</f>
        <v>1.1843783269257613</v>
      </c>
      <c r="Y185" s="4">
        <f>'1'!Y185</f>
        <v>0.71062699615545677</v>
      </c>
      <c r="Z185" s="4" t="e">
        <f>'1'!Z185</f>
        <v>#DIV/0!</v>
      </c>
      <c r="AA185" s="4" t="e">
        <f>'1'!AA185</f>
        <v>#DIV/0!</v>
      </c>
      <c r="AB185" s="12">
        <f t="shared" si="4"/>
        <v>363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0.92672406172083599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1.158405077151045</v>
      </c>
      <c r="I186" s="4">
        <f>'1'!I186</f>
        <v>0.69504304629062696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1.9122723132680151</v>
      </c>
      <c r="N186" s="4">
        <f>'1'!N186</f>
        <v>0.92672406172083599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2.3903403915850188</v>
      </c>
      <c r="W186" s="4">
        <f>'1'!W186</f>
        <v>1.4342042349510113</v>
      </c>
      <c r="X186" s="4">
        <f>'1'!X186</f>
        <v>1.158405077151045</v>
      </c>
      <c r="Y186" s="4">
        <f>'1'!Y186</f>
        <v>0.69504304629062696</v>
      </c>
      <c r="Z186" s="4" t="e">
        <f>'1'!Z186</f>
        <v>#DIV/0!</v>
      </c>
      <c r="AA186" s="4" t="e">
        <f>'1'!AA186</f>
        <v>#DIV/0!</v>
      </c>
      <c r="AB186" s="12">
        <f t="shared" si="4"/>
        <v>363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0.91149462646105694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1.1393682830763212</v>
      </c>
      <c r="I187" s="4">
        <f>'1'!I187</f>
        <v>0.68362096984579268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1.8808467481004236</v>
      </c>
      <c r="N187" s="4">
        <f>'1'!N187</f>
        <v>0.91149462646105694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2.3510584351255295</v>
      </c>
      <c r="W187" s="4">
        <f>'1'!W187</f>
        <v>1.4106350610753178</v>
      </c>
      <c r="X187" s="4">
        <f>'1'!X187</f>
        <v>1.1393682830763212</v>
      </c>
      <c r="Y187" s="4">
        <f>'1'!Y187</f>
        <v>0.68362096984579268</v>
      </c>
      <c r="Z187" s="4" t="e">
        <f>'1'!Z187</f>
        <v>#DIV/0!</v>
      </c>
      <c r="AA187" s="4" t="e">
        <f>'1'!AA187</f>
        <v>#DIV/0!</v>
      </c>
      <c r="AB187" s="12">
        <f t="shared" si="4"/>
        <v>363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0.89648365553429099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1.1206045694178637</v>
      </c>
      <c r="I188" s="4">
        <f>'1'!I188</f>
        <v>0.6723627416507183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1.8498719787119791</v>
      </c>
      <c r="N188" s="4">
        <f>'1'!N188</f>
        <v>0.89648365553429099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2.3123399733899737</v>
      </c>
      <c r="W188" s="4">
        <f>'1'!W188</f>
        <v>1.3874039840339842</v>
      </c>
      <c r="X188" s="4">
        <f>'1'!X188</f>
        <v>1.1206045694178637</v>
      </c>
      <c r="Y188" s="4">
        <f>'1'!Y188</f>
        <v>0.6723627416507183</v>
      </c>
      <c r="Z188" s="4" t="e">
        <f>'1'!Z188</f>
        <v>#DIV/0!</v>
      </c>
      <c r="AA188" s="4" t="e">
        <f>'1'!AA188</f>
        <v>#DIV/0!</v>
      </c>
      <c r="AB188" s="12">
        <f t="shared" si="4"/>
        <v>363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0.87481817359300995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1.0935227169912625</v>
      </c>
      <c r="I189" s="4">
        <f>'1'!I189</f>
        <v>0.65611363019475744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1.8051657894791369</v>
      </c>
      <c r="N189" s="4">
        <f>'1'!N189</f>
        <v>0.87481817359300995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2.2564572368489211</v>
      </c>
      <c r="W189" s="4">
        <f>'1'!W189</f>
        <v>1.3538743421093526</v>
      </c>
      <c r="X189" s="4">
        <f>'1'!X189</f>
        <v>1.0935227169912625</v>
      </c>
      <c r="Y189" s="4">
        <f>'1'!Y189</f>
        <v>0.65611363019475744</v>
      </c>
      <c r="Z189" s="4" t="e">
        <f>'1'!Z189</f>
        <v>#DIV/0!</v>
      </c>
      <c r="AA189" s="4" t="e">
        <f>'1'!AA189</f>
        <v>#DIV/0!</v>
      </c>
      <c r="AB189" s="12">
        <f t="shared" si="4"/>
        <v>363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0.85744939850395496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1.0718117481299436</v>
      </c>
      <c r="I190" s="4">
        <f>'1'!I190</f>
        <v>0.64308704887796619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1.7693257491800813</v>
      </c>
      <c r="N190" s="4">
        <f>'1'!N190</f>
        <v>0.85744939850395496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2.2116571864751018</v>
      </c>
      <c r="W190" s="4">
        <f>'1'!W190</f>
        <v>1.3269943118850609</v>
      </c>
      <c r="X190" s="4">
        <f>'1'!X190</f>
        <v>1.0718117481299436</v>
      </c>
      <c r="Y190" s="4">
        <f>'1'!Y190</f>
        <v>0.64308704887796619</v>
      </c>
      <c r="Z190" s="4" t="e">
        <f>'1'!Z190</f>
        <v>#DIV/0!</v>
      </c>
      <c r="AA190" s="4" t="e">
        <f>'1'!AA190</f>
        <v>#DIV/0!</v>
      </c>
      <c r="AB190" s="12">
        <f t="shared" si="4"/>
        <v>363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0.82985703460159599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1.0373212932519951</v>
      </c>
      <c r="I191" s="4">
        <f>'1'!I191</f>
        <v>0.62239277595119702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1.7123895847622512</v>
      </c>
      <c r="N191" s="4">
        <f>'1'!N191</f>
        <v>0.82985703460159599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2.1404869809528142</v>
      </c>
      <c r="W191" s="4">
        <f>'1'!W191</f>
        <v>1.2842921885716885</v>
      </c>
      <c r="X191" s="4">
        <f>'1'!X191</f>
        <v>1.0373212932519951</v>
      </c>
      <c r="Y191" s="4">
        <f>'1'!Y191</f>
        <v>0.62239277595119702</v>
      </c>
      <c r="Z191" s="4" t="e">
        <f>'1'!Z191</f>
        <v>#DIV/0!</v>
      </c>
      <c r="AA191" s="4" t="e">
        <f>'1'!AA191</f>
        <v>#DIV/0!</v>
      </c>
      <c r="AB191" s="12">
        <f t="shared" si="4"/>
        <v>363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0.80644888869301001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1.0080611108662625</v>
      </c>
      <c r="I192" s="4">
        <f>'1'!I192</f>
        <v>0.60483666651975754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1.6640874512848849</v>
      </c>
      <c r="N192" s="4">
        <f>'1'!N192</f>
        <v>0.80644888869301001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2.0801093141061062</v>
      </c>
      <c r="W192" s="4">
        <f>'1'!W192</f>
        <v>1.2480655884636636</v>
      </c>
      <c r="X192" s="4">
        <f>'1'!X192</f>
        <v>1.0080611108662625</v>
      </c>
      <c r="Y192" s="4">
        <f>'1'!Y192</f>
        <v>0.60483666651975754</v>
      </c>
      <c r="Z192" s="4" t="e">
        <f>'1'!Z192</f>
        <v>#DIV/0!</v>
      </c>
      <c r="AA192" s="4" t="e">
        <f>'1'!AA192</f>
        <v>#DIV/0!</v>
      </c>
      <c r="AB192" s="12">
        <f t="shared" si="4"/>
        <v>363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0.78748081428655203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0.98435101785819001</v>
      </c>
      <c r="I193" s="4">
        <f>'1'!I193</f>
        <v>0.59061061071491405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1.6249472961710494</v>
      </c>
      <c r="N193" s="4">
        <f>'1'!N193</f>
        <v>0.78748081428655203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2.0311841202138119</v>
      </c>
      <c r="W193" s="4">
        <f>'1'!W193</f>
        <v>1.2187104721282871</v>
      </c>
      <c r="X193" s="4">
        <f>'1'!X193</f>
        <v>0.98435101785819001</v>
      </c>
      <c r="Y193" s="4">
        <f>'1'!Y193</f>
        <v>0.59061061071491405</v>
      </c>
      <c r="Z193" s="4" t="e">
        <f>'1'!Z193</f>
        <v>#DIV/0!</v>
      </c>
      <c r="AA193" s="4" t="e">
        <f>'1'!AA193</f>
        <v>#DIV/0!</v>
      </c>
      <c r="AB193" s="12">
        <f t="shared" si="4"/>
        <v>363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0.76736473914550896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0.9592059239318862</v>
      </c>
      <c r="I194" s="4">
        <f>'1'!I194</f>
        <v>0.57552355435913172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1.5834382697706715</v>
      </c>
      <c r="N194" s="4">
        <f>'1'!N194</f>
        <v>0.76736473914550896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1.9792978372133394</v>
      </c>
      <c r="W194" s="4">
        <f>'1'!W194</f>
        <v>1.1875787023280036</v>
      </c>
      <c r="X194" s="4">
        <f>'1'!X194</f>
        <v>0.9592059239318862</v>
      </c>
      <c r="Y194" s="4">
        <f>'1'!Y194</f>
        <v>0.57552355435913172</v>
      </c>
      <c r="Z194" s="4" t="e">
        <f>'1'!Z194</f>
        <v>#DIV/0!</v>
      </c>
      <c r="AA194" s="4" t="e">
        <f>'1'!AA194</f>
        <v>#DIV/0!</v>
      </c>
      <c r="AB194" s="12">
        <f t="shared" si="4"/>
        <v>363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0.74178696477745798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0.92723370597182253</v>
      </c>
      <c r="I195" s="4">
        <f>'1'!I195</f>
        <v>0.55634022358309343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1.5306591613182416</v>
      </c>
      <c r="N195" s="4">
        <f>'1'!N195</f>
        <v>0.74178696477745798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1.913323951647802</v>
      </c>
      <c r="W195" s="4">
        <f>'1'!W195</f>
        <v>1.1479943709886813</v>
      </c>
      <c r="X195" s="4">
        <f>'1'!X195</f>
        <v>0.92723370597182253</v>
      </c>
      <c r="Y195" s="4">
        <f>'1'!Y195</f>
        <v>0.55634022358309343</v>
      </c>
      <c r="Z195" s="4" t="e">
        <f>'1'!Z195</f>
        <v>#DIV/0!</v>
      </c>
      <c r="AA195" s="4" t="e">
        <f>'1'!AA195</f>
        <v>#DIV/0!</v>
      </c>
      <c r="AB195" s="12">
        <f t="shared" si="4"/>
        <v>363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0.71878623399359098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0.8984827924919887</v>
      </c>
      <c r="I196" s="4">
        <f>'1'!I196</f>
        <v>0.53908967549519327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1.4831977189324177</v>
      </c>
      <c r="N196" s="4">
        <f>'1'!N196</f>
        <v>0.71878623399359098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1.8539971486655222</v>
      </c>
      <c r="W196" s="4">
        <f>'1'!W196</f>
        <v>1.1123982891993132</v>
      </c>
      <c r="X196" s="4">
        <f>'1'!X196</f>
        <v>0.8984827924919887</v>
      </c>
      <c r="Y196" s="4">
        <f>'1'!Y196</f>
        <v>0.53908967549519327</v>
      </c>
      <c r="Z196" s="4" t="e">
        <f>'1'!Z196</f>
        <v>#DIV/0!</v>
      </c>
      <c r="AA196" s="4" t="e">
        <f>'1'!AA196</f>
        <v>#DIV/0!</v>
      </c>
      <c r="AB196" s="12">
        <f t="shared" si="4"/>
        <v>363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0.70175593404133496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0.87719491755166867</v>
      </c>
      <c r="I197" s="4">
        <f>'1'!I197</f>
        <v>0.52631695053100125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1.4480561137550623</v>
      </c>
      <c r="N197" s="4">
        <f>'1'!N197</f>
        <v>0.70175593404133496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1.8100701421938279</v>
      </c>
      <c r="W197" s="4">
        <f>'1'!W197</f>
        <v>1.0860420853162966</v>
      </c>
      <c r="X197" s="4">
        <f>'1'!X197</f>
        <v>0.87719491755166867</v>
      </c>
      <c r="Y197" s="4">
        <f>'1'!Y197</f>
        <v>0.52631695053100125</v>
      </c>
      <c r="Z197" s="4" t="e">
        <f>'1'!Z197</f>
        <v>#DIV/0!</v>
      </c>
      <c r="AA197" s="4" t="e">
        <f>'1'!AA197</f>
        <v>#DIV/0!</v>
      </c>
      <c r="AB197" s="12">
        <f t="shared" si="4"/>
        <v>363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0.68317627962378102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0.85397034952972628</v>
      </c>
      <c r="I198" s="4">
        <f>'1'!I198</f>
        <v>0.51238220971783577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1.4097174537371044</v>
      </c>
      <c r="N198" s="4">
        <f>'1'!N198</f>
        <v>0.68317627962378102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1.7621468171713806</v>
      </c>
      <c r="W198" s="4">
        <f>'1'!W198</f>
        <v>1.0572880903028283</v>
      </c>
      <c r="X198" s="4">
        <f>'1'!X198</f>
        <v>0.85397034952972628</v>
      </c>
      <c r="Y198" s="4">
        <f>'1'!Y198</f>
        <v>0.51238220971783577</v>
      </c>
      <c r="Z198" s="4" t="e">
        <f>'1'!Z198</f>
        <v>#DIV/0!</v>
      </c>
      <c r="AA198" s="4" t="e">
        <f>'1'!AA198</f>
        <v>#DIV/0!</v>
      </c>
      <c r="AB198" s="12">
        <f t="shared" si="4"/>
        <v>363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0.66329124329327205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0.82911405411659</v>
      </c>
      <c r="I199" s="4">
        <f>'1'!I199</f>
        <v>0.49746843246995404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1.3686851702410321</v>
      </c>
      <c r="N199" s="4">
        <f>'1'!N199</f>
        <v>0.66329124329327205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1.7108564628012901</v>
      </c>
      <c r="W199" s="4">
        <f>'1'!W199</f>
        <v>1.0265138776807741</v>
      </c>
      <c r="X199" s="4">
        <f>'1'!X199</f>
        <v>0.82911405411659</v>
      </c>
      <c r="Y199" s="4">
        <f>'1'!Y199</f>
        <v>0.49746843246995404</v>
      </c>
      <c r="Z199" s="4" t="e">
        <f>'1'!Z199</f>
        <v>#DIV/0!</v>
      </c>
      <c r="AA199" s="4" t="e">
        <f>'1'!AA199</f>
        <v>#DIV/0!</v>
      </c>
      <c r="AB199" s="12">
        <f t="shared" si="4"/>
        <v>363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0.64717733693151303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0.80897167116439128</v>
      </c>
      <c r="I200" s="4">
        <f>'1'!I200</f>
        <v>0.48538300269863477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1.3354345207036</v>
      </c>
      <c r="N200" s="4">
        <f>'1'!N200</f>
        <v>0.64717733693151303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1.6692931508795001</v>
      </c>
      <c r="W200" s="4">
        <f>'1'!W200</f>
        <v>1.0015758905276999</v>
      </c>
      <c r="X200" s="4">
        <f>'1'!X200</f>
        <v>0.80897167116439128</v>
      </c>
      <c r="Y200" s="4">
        <f>'1'!Y200</f>
        <v>0.48538300269863477</v>
      </c>
      <c r="Z200" s="4" t="e">
        <f>'1'!Z200</f>
        <v>#DIV/0!</v>
      </c>
      <c r="AA200" s="4" t="e">
        <f>'1'!AA200</f>
        <v>#DIV/0!</v>
      </c>
      <c r="AB200" s="12">
        <f t="shared" si="4"/>
        <v>363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0.62544547330488698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0.7818068416311087</v>
      </c>
      <c r="I201" s="4">
        <f>'1'!I201</f>
        <v>0.46908410497866526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1.2905913544953702</v>
      </c>
      <c r="N201" s="4">
        <f>'1'!N201</f>
        <v>0.62544547330488698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1.6132391931192127</v>
      </c>
      <c r="W201" s="4">
        <f>'1'!W201</f>
        <v>0.96794351587152772</v>
      </c>
      <c r="X201" s="4">
        <f>'1'!X201</f>
        <v>0.7818068416311087</v>
      </c>
      <c r="Y201" s="4">
        <f>'1'!Y201</f>
        <v>0.46908410497866526</v>
      </c>
      <c r="Z201" s="4" t="e">
        <f>'1'!Z201</f>
        <v>#DIV/0!</v>
      </c>
      <c r="AA201" s="4" t="e">
        <f>'1'!AA201</f>
        <v>#DIV/0!</v>
      </c>
      <c r="AB201" s="12">
        <f t="shared" si="4"/>
        <v>363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0.60742780267736096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0.7592847533467012</v>
      </c>
      <c r="I202" s="4">
        <f>'1'!I202</f>
        <v>0.45557085200802072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1.2534123342089849</v>
      </c>
      <c r="N202" s="4">
        <f>'1'!N202</f>
        <v>0.60742780267736096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1.5667654177612311</v>
      </c>
      <c r="W202" s="4">
        <f>'1'!W202</f>
        <v>0.94005925065673868</v>
      </c>
      <c r="X202" s="4">
        <f>'1'!X202</f>
        <v>0.7592847533467012</v>
      </c>
      <c r="Y202" s="4">
        <f>'1'!Y202</f>
        <v>0.45557085200802072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363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0.59150776002655803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0.73938470003319756</v>
      </c>
      <c r="I203" s="4">
        <f>'1'!I203</f>
        <v>0.44363082001991849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1.2205617176720129</v>
      </c>
      <c r="N203" s="4">
        <f>'1'!N203</f>
        <v>0.59150776002655803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1.5257021470900161</v>
      </c>
      <c r="W203" s="4">
        <f>'1'!W203</f>
        <v>0.9154212882540097</v>
      </c>
      <c r="X203" s="4">
        <f>'1'!X203</f>
        <v>0.73938470003319756</v>
      </c>
      <c r="Y203" s="4">
        <f>'1'!Y203</f>
        <v>0.44363082001991849</v>
      </c>
      <c r="Z203" s="4" t="e">
        <f>'1'!Z203</f>
        <v>#DIV/0!</v>
      </c>
      <c r="AA203" s="4" t="e">
        <f>'1'!AA203</f>
        <v>#DIV/0!</v>
      </c>
      <c r="AB203" s="12">
        <f t="shared" si="5"/>
        <v>363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0.57573734953609501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0.71967168692011874</v>
      </c>
      <c r="I204" s="4">
        <f>'1'!I204</f>
        <v>0.43180301215207129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1.1880198634184558</v>
      </c>
      <c r="N204" s="4">
        <f>'1'!N204</f>
        <v>0.57573734953609501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1.4850248292730697</v>
      </c>
      <c r="W204" s="4">
        <f>'1'!W204</f>
        <v>0.89101489756384189</v>
      </c>
      <c r="X204" s="4">
        <f>'1'!X204</f>
        <v>0.71967168692011874</v>
      </c>
      <c r="Y204" s="4">
        <f>'1'!Y204</f>
        <v>0.43180301215207129</v>
      </c>
      <c r="Z204" s="4" t="e">
        <f>'1'!Z204</f>
        <v>#DIV/0!</v>
      </c>
      <c r="AA204" s="4" t="e">
        <f>'1'!AA204</f>
        <v>#DIV/0!</v>
      </c>
      <c r="AB204" s="12">
        <f t="shared" si="5"/>
        <v>363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0.56196106354446695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0.70245132943058364</v>
      </c>
      <c r="I205" s="4">
        <f>'1'!I205</f>
        <v>0.42147079765835022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1.1595928360328347</v>
      </c>
      <c r="N205" s="4">
        <f>'1'!N205</f>
        <v>0.56196106354446695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1.4494910450410434</v>
      </c>
      <c r="W205" s="4">
        <f>'1'!W205</f>
        <v>0.86969462702462597</v>
      </c>
      <c r="X205" s="4">
        <f>'1'!X205</f>
        <v>0.70245132943058364</v>
      </c>
      <c r="Y205" s="4">
        <f>'1'!Y205</f>
        <v>0.42147079765835022</v>
      </c>
      <c r="Z205" s="4" t="e">
        <f>'1'!Z205</f>
        <v>#DIV/0!</v>
      </c>
      <c r="AA205" s="4" t="e">
        <f>'1'!AA205</f>
        <v>#DIV/0!</v>
      </c>
      <c r="AB205" s="12">
        <f t="shared" si="5"/>
        <v>363</v>
      </c>
      <c r="AC205" s="6" t="str">
        <f>'1'!AC205</f>
        <v>FAIL</v>
      </c>
      <c r="AD205" s="4" t="b">
        <f>'1'!AD205</f>
        <v>0</v>
      </c>
      <c r="AE205" s="4" t="b">
        <f>'1'!AE205</f>
        <v>1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0.550834620794737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0.68854327599342124</v>
      </c>
      <c r="I206" s="4">
        <f>'1'!I206</f>
        <v>0.41312596559605275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1.1366336950173728</v>
      </c>
      <c r="N206" s="4">
        <f>'1'!N206</f>
        <v>0.550834620794737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1.4207921187717161</v>
      </c>
      <c r="W206" s="4">
        <f>'1'!W206</f>
        <v>0.85247527126302958</v>
      </c>
      <c r="X206" s="4">
        <f>'1'!X206</f>
        <v>0.68854327599342124</v>
      </c>
      <c r="Y206" s="4">
        <f>'1'!Y206</f>
        <v>0.41312596559605275</v>
      </c>
      <c r="Z206" s="4" t="e">
        <f>'1'!Z206</f>
        <v>#DIV/0!</v>
      </c>
      <c r="AA206" s="4" t="e">
        <f>'1'!AA206</f>
        <v>#DIV/0!</v>
      </c>
      <c r="AB206" s="12">
        <f t="shared" si="5"/>
        <v>363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0.53910532298870895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0.67388165373588615</v>
      </c>
      <c r="I207" s="4">
        <f>'1'!I207</f>
        <v>0.40432899224153174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1.1124305774174119</v>
      </c>
      <c r="N207" s="4">
        <f>'1'!N207</f>
        <v>0.53910532298870895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1.3905382217717648</v>
      </c>
      <c r="W207" s="4">
        <f>'1'!W207</f>
        <v>0.83432293306305894</v>
      </c>
      <c r="X207" s="4">
        <f>'1'!X207</f>
        <v>0.67388165373588615</v>
      </c>
      <c r="Y207" s="4">
        <f>'1'!Y207</f>
        <v>0.40432899224153174</v>
      </c>
      <c r="Z207" s="4" t="e">
        <f>'1'!Z207</f>
        <v>#DIV/0!</v>
      </c>
      <c r="AA207" s="4" t="e">
        <f>'1'!AA207</f>
        <v>#DIV/0!</v>
      </c>
      <c r="AB207" s="12">
        <f t="shared" si="5"/>
        <v>363</v>
      </c>
      <c r="AC207" s="6" t="str">
        <f>'1'!AC207</f>
        <v>FAIL</v>
      </c>
      <c r="AD207" s="4" t="b">
        <f>'1'!AD207</f>
        <v>0</v>
      </c>
      <c r="AE207" s="4" t="b">
        <f>'1'!AE207</f>
        <v>1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0.52457425223841203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0.65571781529801498</v>
      </c>
      <c r="I208" s="4">
        <f>'1'!I208</f>
        <v>0.39343068917880902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1.0824460702423926</v>
      </c>
      <c r="N208" s="4">
        <f>'1'!N208</f>
        <v>0.52457425223841203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1.3530575878029907</v>
      </c>
      <c r="W208" s="4">
        <f>'1'!W208</f>
        <v>0.8118345526817945</v>
      </c>
      <c r="X208" s="4">
        <f>'1'!X208</f>
        <v>0.65571781529801498</v>
      </c>
      <c r="Y208" s="4">
        <f>'1'!Y208</f>
        <v>0.39343068917880902</v>
      </c>
      <c r="Z208" s="4" t="e">
        <f>'1'!Z208</f>
        <v>#DIV/0!</v>
      </c>
      <c r="AA208" s="4" t="e">
        <f>'1'!AA208</f>
        <v>#DIV/0!</v>
      </c>
      <c r="AB208" s="12">
        <f t="shared" si="5"/>
        <v>363</v>
      </c>
      <c r="AC208" s="6" t="str">
        <f>'1'!AC208</f>
        <v>FAIL</v>
      </c>
      <c r="AD208" s="4" t="b">
        <f>'1'!AD208</f>
        <v>0</v>
      </c>
      <c r="AE208" s="4" t="b">
        <f>'1'!AE208</f>
        <v>1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0.50944263918684396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0.63680329898355492</v>
      </c>
      <c r="I209" s="4">
        <f>'1'!I209</f>
        <v>0.382081979390133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1.0512223587960019</v>
      </c>
      <c r="N209" s="4">
        <f>'1'!N209</f>
        <v>0.50944263918684396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1.3140279484950024</v>
      </c>
      <c r="W209" s="4">
        <f>'1'!W209</f>
        <v>0.78841676909700142</v>
      </c>
      <c r="X209" s="4">
        <f>'1'!X209</f>
        <v>0.63680329898355492</v>
      </c>
      <c r="Y209" s="4">
        <f>'1'!Y209</f>
        <v>0.382081979390133</v>
      </c>
      <c r="Z209" s="4" t="e">
        <f>'1'!Z209</f>
        <v>#DIV/0!</v>
      </c>
      <c r="AA209" s="4" t="e">
        <f>'1'!AA209</f>
        <v>#DIV/0!</v>
      </c>
      <c r="AB209" s="12">
        <f t="shared" si="5"/>
        <v>363</v>
      </c>
      <c r="AC209" s="6" t="str">
        <f>'1'!AC209</f>
        <v>FAIL</v>
      </c>
      <c r="AD209" s="4" t="b">
        <f>'1'!AD209</f>
        <v>0</v>
      </c>
      <c r="AE209" s="4" t="b">
        <f>'1'!AE209</f>
        <v>1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0.498655099277236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0.62331887409654496</v>
      </c>
      <c r="I210" s="4">
        <f>'1'!I210</f>
        <v>0.37399132445792699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1.0289625354575298</v>
      </c>
      <c r="N210" s="4">
        <f>'1'!N210</f>
        <v>0.498655099277236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1.2862031693219123</v>
      </c>
      <c r="W210" s="4">
        <f>'1'!W210</f>
        <v>0.77172190159314735</v>
      </c>
      <c r="X210" s="4">
        <f>'1'!X210</f>
        <v>0.62331887409654496</v>
      </c>
      <c r="Y210" s="4">
        <f>'1'!Y210</f>
        <v>0.37399132445792699</v>
      </c>
      <c r="Z210" s="4" t="e">
        <f>'1'!Z210</f>
        <v>#DIV/0!</v>
      </c>
      <c r="AA210" s="4" t="e">
        <f>'1'!AA210</f>
        <v>#DIV/0!</v>
      </c>
      <c r="AB210" s="12">
        <f t="shared" si="5"/>
        <v>363</v>
      </c>
      <c r="AC210" s="6" t="str">
        <f>'1'!AC210</f>
        <v>FAIL</v>
      </c>
      <c r="AD210" s="4" t="b">
        <f>'1'!AD210</f>
        <v>0</v>
      </c>
      <c r="AE210" s="4" t="b">
        <f>'1'!AE210</f>
        <v>1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0.49053540665509898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0.6131692583188737</v>
      </c>
      <c r="I211" s="4">
        <f>'1'!I211</f>
        <v>0.36790155499132426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1.0122077493945383</v>
      </c>
      <c r="N211" s="4">
        <f>'1'!N211</f>
        <v>0.49053540665509898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1.2652596867431729</v>
      </c>
      <c r="W211" s="4">
        <f>'1'!W211</f>
        <v>0.75915581204590366</v>
      </c>
      <c r="X211" s="4">
        <f>'1'!X211</f>
        <v>0.6131692583188737</v>
      </c>
      <c r="Y211" s="4">
        <f>'1'!Y211</f>
        <v>0.36790155499132426</v>
      </c>
      <c r="Z211" s="4" t="e">
        <f>'1'!Z211</f>
        <v>#DIV/0!</v>
      </c>
      <c r="AA211" s="4" t="e">
        <f>'1'!AA211</f>
        <v>#DIV/0!</v>
      </c>
      <c r="AB211" s="12">
        <f t="shared" si="5"/>
        <v>363</v>
      </c>
      <c r="AC211" s="6" t="str">
        <f>'1'!AC211</f>
        <v>FAIL</v>
      </c>
      <c r="AD211" s="4" t="b">
        <f>'1'!AD211</f>
        <v>0</v>
      </c>
      <c r="AE211" s="4" t="b">
        <f>'1'!AE211</f>
        <v>1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0.48202130917475799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0.60252663646844751</v>
      </c>
      <c r="I212" s="4">
        <f>'1'!I212</f>
        <v>0.36151598188106848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0.99463911860503629</v>
      </c>
      <c r="N212" s="4">
        <f>'1'!N212</f>
        <v>0.48202130917475799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1.2432988982562954</v>
      </c>
      <c r="W212" s="4">
        <f>'1'!W212</f>
        <v>0.74597933895377722</v>
      </c>
      <c r="X212" s="4">
        <f>'1'!X212</f>
        <v>0.60252663646844751</v>
      </c>
      <c r="Y212" s="4">
        <f>'1'!Y212</f>
        <v>0.36151598188106848</v>
      </c>
      <c r="Z212" s="4" t="e">
        <f>'1'!Z212</f>
        <v>#DIV/0!</v>
      </c>
      <c r="AA212" s="4" t="e">
        <f>'1'!AA212</f>
        <v>#DIV/0!</v>
      </c>
      <c r="AB212" s="12">
        <f t="shared" si="5"/>
        <v>363</v>
      </c>
      <c r="AC212" s="6" t="str">
        <f>'1'!AC212</f>
        <v>FAIL</v>
      </c>
      <c r="AD212" s="4" t="b">
        <f>'1'!AD212</f>
        <v>0</v>
      </c>
      <c r="AE212" s="4" t="b">
        <f>'1'!AE212</f>
        <v>1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0.47556027834246001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0.59445034792807505</v>
      </c>
      <c r="I213" s="4">
        <f>'1'!I213</f>
        <v>0.35667020875684502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0.98130694035897681</v>
      </c>
      <c r="N213" s="4">
        <f>'1'!N213</f>
        <v>0.47556027834246001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1.226633675448721</v>
      </c>
      <c r="W213" s="4">
        <f>'1'!W213</f>
        <v>0.73598020526923258</v>
      </c>
      <c r="X213" s="4">
        <f>'1'!X213</f>
        <v>0.59445034792807505</v>
      </c>
      <c r="Y213" s="4">
        <f>'1'!Y213</f>
        <v>0.35667020875684502</v>
      </c>
      <c r="Z213" s="4" t="e">
        <f>'1'!Z213</f>
        <v>#DIV/0!</v>
      </c>
      <c r="AA213" s="4" t="e">
        <f>'1'!AA213</f>
        <v>#DIV/0!</v>
      </c>
      <c r="AB213" s="12">
        <f t="shared" si="5"/>
        <v>363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0.46640244694725103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0.58300305868406377</v>
      </c>
      <c r="I214" s="4">
        <f>'1'!I214</f>
        <v>0.34980183521043828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0.96240998046552573</v>
      </c>
      <c r="N214" s="4">
        <f>'1'!N214</f>
        <v>0.46640244694725103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1.2030124755819072</v>
      </c>
      <c r="W214" s="4">
        <f>'1'!W214</f>
        <v>0.7218074853491443</v>
      </c>
      <c r="X214" s="4">
        <f>'1'!X214</f>
        <v>0.58300305868406377</v>
      </c>
      <c r="Y214" s="4">
        <f>'1'!Y214</f>
        <v>0.34980183521043828</v>
      </c>
      <c r="Z214" s="4" t="e">
        <f>'1'!Z214</f>
        <v>#DIV/0!</v>
      </c>
      <c r="AA214" s="4" t="e">
        <f>'1'!AA214</f>
        <v>#DIV/0!</v>
      </c>
      <c r="AB214" s="12">
        <f t="shared" si="5"/>
        <v>363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0.459653426322637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0.57456678290329621</v>
      </c>
      <c r="I215" s="4">
        <f>'1'!I215</f>
        <v>0.34474006974197774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0.94848354236467503</v>
      </c>
      <c r="N215" s="4">
        <f>'1'!N215</f>
        <v>0.459653426322637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1.1856044279558438</v>
      </c>
      <c r="W215" s="4">
        <f>'1'!W215</f>
        <v>0.7113626567735063</v>
      </c>
      <c r="X215" s="4">
        <f>'1'!X215</f>
        <v>0.57456678290329621</v>
      </c>
      <c r="Y215" s="4">
        <f>'1'!Y215</f>
        <v>0.34474006974197774</v>
      </c>
      <c r="Z215" s="4" t="e">
        <f>'1'!Z215</f>
        <v>#DIV/0!</v>
      </c>
      <c r="AA215" s="4" t="e">
        <f>'1'!AA215</f>
        <v>#DIV/0!</v>
      </c>
      <c r="AB215" s="12">
        <f t="shared" si="5"/>
        <v>363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0.452542732169605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0.56567841521200624</v>
      </c>
      <c r="I216" s="4">
        <f>'1'!I216</f>
        <v>0.33940704912720376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0.93381079983146564</v>
      </c>
      <c r="N216" s="4">
        <f>'1'!N216</f>
        <v>0.452542732169605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1.1672634997893321</v>
      </c>
      <c r="W216" s="4">
        <f>'1'!W216</f>
        <v>0.7003580998735992</v>
      </c>
      <c r="X216" s="4">
        <f>'1'!X216</f>
        <v>0.56567841521200624</v>
      </c>
      <c r="Y216" s="4">
        <f>'1'!Y216</f>
        <v>0.33940704912720376</v>
      </c>
      <c r="Z216" s="4" t="e">
        <f>'1'!Z216</f>
        <v>#DIV/0!</v>
      </c>
      <c r="AA216" s="4" t="e">
        <f>'1'!AA216</f>
        <v>#DIV/0!</v>
      </c>
      <c r="AB216" s="12">
        <f t="shared" si="5"/>
        <v>363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0.44855753985577201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0.560696924819715</v>
      </c>
      <c r="I217" s="4">
        <f>'1'!I217</f>
        <v>0.33641815489182902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0.92558745348752769</v>
      </c>
      <c r="N217" s="4">
        <f>'1'!N217</f>
        <v>0.44855753985577201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1.1569843168594096</v>
      </c>
      <c r="W217" s="4">
        <f>'1'!W217</f>
        <v>0.69419059011564577</v>
      </c>
      <c r="X217" s="4">
        <f>'1'!X217</f>
        <v>0.560696924819715</v>
      </c>
      <c r="Y217" s="4">
        <f>'1'!Y217</f>
        <v>0.33641815489182902</v>
      </c>
      <c r="Z217" s="4" t="e">
        <f>'1'!Z217</f>
        <v>#DIV/0!</v>
      </c>
      <c r="AA217" s="4" t="e">
        <f>'1'!AA217</f>
        <v>#DIV/0!</v>
      </c>
      <c r="AB217" s="12">
        <f t="shared" si="5"/>
        <v>363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0.44287811465034899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0.55359764331293626</v>
      </c>
      <c r="I218" s="4">
        <f>'1'!I218</f>
        <v>0.33215858598776171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0.91386809923288592</v>
      </c>
      <c r="N218" s="4">
        <f>'1'!N218</f>
        <v>0.44287811465034899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1.1423351240411075</v>
      </c>
      <c r="W218" s="4">
        <f>'1'!W218</f>
        <v>0.68540107442466447</v>
      </c>
      <c r="X218" s="4">
        <f>'1'!X218</f>
        <v>0.55359764331293626</v>
      </c>
      <c r="Y218" s="4">
        <f>'1'!Y218</f>
        <v>0.33215858598776171</v>
      </c>
      <c r="Z218" s="4" t="e">
        <f>'1'!Z218</f>
        <v>#DIV/0!</v>
      </c>
      <c r="AA218" s="4" t="e">
        <f>'1'!AA218</f>
        <v>#DIV/0!</v>
      </c>
      <c r="AB218" s="12">
        <f t="shared" si="5"/>
        <v>363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0.439376822589086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0.54922102823635754</v>
      </c>
      <c r="I219" s="4">
        <f>'1'!I219</f>
        <v>0.32953261694181452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0.90664326916104609</v>
      </c>
      <c r="N219" s="4">
        <f>'1'!N219</f>
        <v>0.439376822589086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1.1333040864513075</v>
      </c>
      <c r="W219" s="4">
        <f>'1'!W219</f>
        <v>0.67998245187078454</v>
      </c>
      <c r="X219" s="4">
        <f>'1'!X219</f>
        <v>0.54922102823635754</v>
      </c>
      <c r="Y219" s="4">
        <f>'1'!Y219</f>
        <v>0.32953261694181452</v>
      </c>
      <c r="Z219" s="4" t="e">
        <f>'1'!Z219</f>
        <v>#DIV/0!</v>
      </c>
      <c r="AA219" s="4" t="e">
        <f>'1'!AA219</f>
        <v>#DIV/0!</v>
      </c>
      <c r="AB219" s="12">
        <f t="shared" si="5"/>
        <v>363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0.43528666784126901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0.54410833480158627</v>
      </c>
      <c r="I220" s="4">
        <f>'1'!I220</f>
        <v>0.32646500088095176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0.8982033354156026</v>
      </c>
      <c r="N220" s="4">
        <f>'1'!N220</f>
        <v>0.43528666784126901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1.1227541692695033</v>
      </c>
      <c r="W220" s="4">
        <f>'1'!W220</f>
        <v>0.67365250156170198</v>
      </c>
      <c r="X220" s="4">
        <f>'1'!X220</f>
        <v>0.54410833480158627</v>
      </c>
      <c r="Y220" s="4">
        <f>'1'!Y220</f>
        <v>0.32646500088095176</v>
      </c>
      <c r="Z220" s="4" t="e">
        <f>'1'!Z220</f>
        <v>#DIV/0!</v>
      </c>
      <c r="AA220" s="4" t="e">
        <f>'1'!AA220</f>
        <v>#DIV/0!</v>
      </c>
      <c r="AB220" s="12">
        <f t="shared" si="5"/>
        <v>363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0.43324900279219702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0.54156125349024631</v>
      </c>
      <c r="I221" s="4">
        <f>'1'!I221</f>
        <v>0.32493675209414774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0.89399866369291225</v>
      </c>
      <c r="N221" s="4">
        <f>'1'!N221</f>
        <v>0.43324900279219702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1.1174983296161403</v>
      </c>
      <c r="W221" s="4">
        <f>'1'!W221</f>
        <v>0.67049899776968425</v>
      </c>
      <c r="X221" s="4">
        <f>'1'!X221</f>
        <v>0.54156125349024631</v>
      </c>
      <c r="Y221" s="4">
        <f>'1'!Y221</f>
        <v>0.32493675209414774</v>
      </c>
      <c r="Z221" s="4" t="e">
        <f>'1'!Z221</f>
        <v>#DIV/0!</v>
      </c>
      <c r="AA221" s="4" t="e">
        <f>'1'!AA221</f>
        <v>#DIV/0!</v>
      </c>
      <c r="AB221" s="12">
        <f t="shared" si="5"/>
        <v>363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0.42916469500846599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0.53645586876058249</v>
      </c>
      <c r="I222" s="4">
        <f>'1'!I222</f>
        <v>0.32187352125634949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0.88557079501408364</v>
      </c>
      <c r="N222" s="4">
        <f>'1'!N222</f>
        <v>0.42916469500846599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1.1069634937676045</v>
      </c>
      <c r="W222" s="4">
        <f>'1'!W222</f>
        <v>0.66417809626056279</v>
      </c>
      <c r="X222" s="4">
        <f>'1'!X222</f>
        <v>0.53645586876058249</v>
      </c>
      <c r="Y222" s="4">
        <f>'1'!Y222</f>
        <v>0.32187352125634949</v>
      </c>
      <c r="Z222" s="4" t="e">
        <f>'1'!Z222</f>
        <v>#DIV/0!</v>
      </c>
      <c r="AA222" s="4" t="e">
        <f>'1'!AA222</f>
        <v>#DIV/0!</v>
      </c>
      <c r="AB222" s="12">
        <f t="shared" si="5"/>
        <v>363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0.42541616205246902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0.53177020256558627</v>
      </c>
      <c r="I223" s="4">
        <f>'1'!I223</f>
        <v>0.31906212153935176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0.87783578943559992</v>
      </c>
      <c r="N223" s="4">
        <f>'1'!N223</f>
        <v>0.42541616205246902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1.0972947367944998</v>
      </c>
      <c r="W223" s="4">
        <f>'1'!W223</f>
        <v>0.6583768420767</v>
      </c>
      <c r="X223" s="4">
        <f>'1'!X223</f>
        <v>0.53177020256558627</v>
      </c>
      <c r="Y223" s="4">
        <f>'1'!Y223</f>
        <v>0.31906212153935176</v>
      </c>
      <c r="Z223" s="4" t="e">
        <f>'1'!Z223</f>
        <v>#DIV/0!</v>
      </c>
      <c r="AA223" s="4" t="e">
        <f>'1'!AA223</f>
        <v>#DIV/0!</v>
      </c>
      <c r="AB223" s="12">
        <f t="shared" si="5"/>
        <v>363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0.42604047373492898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0.53255059216866119</v>
      </c>
      <c r="I224" s="4">
        <f>'1'!I224</f>
        <v>0.31953035530119672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0.87912404124056664</v>
      </c>
      <c r="N224" s="4">
        <f>'1'!N224</f>
        <v>0.42604047373492898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1.0989050515507084</v>
      </c>
      <c r="W224" s="4">
        <f>'1'!W224</f>
        <v>0.65934303093042501</v>
      </c>
      <c r="X224" s="4">
        <f>'1'!X224</f>
        <v>0.53255059216866119</v>
      </c>
      <c r="Y224" s="4">
        <f>'1'!Y224</f>
        <v>0.31953035530119672</v>
      </c>
      <c r="Z224" s="4" t="e">
        <f>'1'!Z224</f>
        <v>#DIV/0!</v>
      </c>
      <c r="AA224" s="4" t="e">
        <f>'1'!AA224</f>
        <v>#DIV/0!</v>
      </c>
      <c r="AB224" s="12">
        <f t="shared" si="5"/>
        <v>363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0.42258912394231302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0.52823640492789126</v>
      </c>
      <c r="I225" s="4">
        <f>'1'!I225</f>
        <v>0.31694184295673478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0.87200226581200235</v>
      </c>
      <c r="N225" s="4">
        <f>'1'!N225</f>
        <v>0.42258912394231302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1.0900028322650028</v>
      </c>
      <c r="W225" s="4">
        <f>'1'!W225</f>
        <v>0.65400169935900176</v>
      </c>
      <c r="X225" s="4">
        <f>'1'!X225</f>
        <v>0.52823640492789126</v>
      </c>
      <c r="Y225" s="4">
        <f>'1'!Y225</f>
        <v>0.31694184295673478</v>
      </c>
      <c r="Z225" s="4" t="e">
        <f>'1'!Z225</f>
        <v>#DIV/0!</v>
      </c>
      <c r="AA225" s="4" t="e">
        <f>'1'!AA225</f>
        <v>#DIV/0!</v>
      </c>
      <c r="AB225" s="12">
        <f t="shared" si="5"/>
        <v>363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0.419143251325652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0.52392906415706497</v>
      </c>
      <c r="I226" s="4">
        <f>'1'!I226</f>
        <v>0.31435743849423903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0.86489179240133751</v>
      </c>
      <c r="N226" s="4">
        <f>'1'!N226</f>
        <v>0.419143251325652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1.0811147405016719</v>
      </c>
      <c r="W226" s="4">
        <f>'1'!W226</f>
        <v>0.64866884430100313</v>
      </c>
      <c r="X226" s="4">
        <f>'1'!X226</f>
        <v>0.52392906415706497</v>
      </c>
      <c r="Y226" s="4">
        <f>'1'!Y226</f>
        <v>0.31435743849423903</v>
      </c>
      <c r="Z226" s="4" t="e">
        <f>'1'!Z226</f>
        <v>#DIV/0!</v>
      </c>
      <c r="AA226" s="4" t="e">
        <f>'1'!AA226</f>
        <v>#DIV/0!</v>
      </c>
      <c r="AB226" s="12">
        <f t="shared" si="5"/>
        <v>363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0.41785524241931499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0.52231905302414372</v>
      </c>
      <c r="I227" s="4">
        <f>'1'!I227</f>
        <v>0.31339143181448625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0.86223401769517816</v>
      </c>
      <c r="N227" s="4">
        <f>'1'!N227</f>
        <v>0.41785524241931499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1.0777925221189726</v>
      </c>
      <c r="W227" s="4">
        <f>'1'!W227</f>
        <v>0.64667551327138362</v>
      </c>
      <c r="X227" s="4">
        <f>'1'!X227</f>
        <v>0.52231905302414372</v>
      </c>
      <c r="Y227" s="4">
        <f>'1'!Y227</f>
        <v>0.31339143181448625</v>
      </c>
      <c r="Z227" s="4" t="e">
        <f>'1'!Z227</f>
        <v>#DIV/0!</v>
      </c>
      <c r="AA227" s="4" t="e">
        <f>'1'!AA227</f>
        <v>#DIV/0!</v>
      </c>
      <c r="AB227" s="12">
        <f t="shared" si="5"/>
        <v>363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0.41776487596920903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0.52220609496151127</v>
      </c>
      <c r="I228" s="4">
        <f>'1'!I228</f>
        <v>0.31332365697690678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0.86204754874749046</v>
      </c>
      <c r="N228" s="4">
        <f>'1'!N228</f>
        <v>0.41776487596920903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1.077559435934363</v>
      </c>
      <c r="W228" s="4">
        <f>'1'!W228</f>
        <v>0.64653566156061781</v>
      </c>
      <c r="X228" s="4">
        <f>'1'!X228</f>
        <v>0.52220609496151127</v>
      </c>
      <c r="Y228" s="4">
        <f>'1'!Y228</f>
        <v>0.31332365697690678</v>
      </c>
      <c r="Z228" s="4" t="e">
        <f>'1'!Z228</f>
        <v>#DIV/0!</v>
      </c>
      <c r="AA228" s="4" t="e">
        <f>'1'!AA228</f>
        <v>#DIV/0!</v>
      </c>
      <c r="AB228" s="12">
        <f t="shared" si="5"/>
        <v>363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0.41857606590151603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0.52322008237689499</v>
      </c>
      <c r="I229" s="4">
        <f>'1'!I229</f>
        <v>0.31393204942613701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0.8637214192256909</v>
      </c>
      <c r="N229" s="4">
        <f>'1'!N229</f>
        <v>0.41857606590151603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1.0796517740321137</v>
      </c>
      <c r="W229" s="4">
        <f>'1'!W229</f>
        <v>0.64779106441926815</v>
      </c>
      <c r="X229" s="4">
        <f>'1'!X229</f>
        <v>0.52322008237689499</v>
      </c>
      <c r="Y229" s="4">
        <f>'1'!Y229</f>
        <v>0.31393204942613701</v>
      </c>
      <c r="Z229" s="4" t="e">
        <f>'1'!Z229</f>
        <v>#DIV/0!</v>
      </c>
      <c r="AA229" s="4" t="e">
        <f>'1'!AA229</f>
        <v>#DIV/0!</v>
      </c>
      <c r="AB229" s="12">
        <f t="shared" si="5"/>
        <v>363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0.415683940069209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0.51960492508651124</v>
      </c>
      <c r="I230" s="4">
        <f>'1'!I230</f>
        <v>0.31176295505190676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0.85775358868793805</v>
      </c>
      <c r="N230" s="4">
        <f>'1'!N230</f>
        <v>0.415683940069209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1.0721919858599225</v>
      </c>
      <c r="W230" s="4">
        <f>'1'!W230</f>
        <v>0.64331519151595351</v>
      </c>
      <c r="X230" s="4">
        <f>'1'!X230</f>
        <v>0.51960492508651124</v>
      </c>
      <c r="Y230" s="4">
        <f>'1'!Y230</f>
        <v>0.31176295505190676</v>
      </c>
      <c r="Z230" s="4" t="e">
        <f>'1'!Z230</f>
        <v>#DIV/0!</v>
      </c>
      <c r="AA230" s="4" t="e">
        <f>'1'!AA230</f>
        <v>#DIV/0!</v>
      </c>
      <c r="AB230" s="12">
        <f t="shared" si="5"/>
        <v>363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0.41479140992971397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0.51848926241214244</v>
      </c>
      <c r="I231" s="4">
        <f>'1'!I231</f>
        <v>0.31109355744728551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0.8559118746923563</v>
      </c>
      <c r="N231" s="4">
        <f>'1'!N231</f>
        <v>0.41479140992971397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1.0698898433654453</v>
      </c>
      <c r="W231" s="4">
        <f>'1'!W231</f>
        <v>0.64193390601926725</v>
      </c>
      <c r="X231" s="4">
        <f>'1'!X231</f>
        <v>0.51848926241214244</v>
      </c>
      <c r="Y231" s="4">
        <f>'1'!Y231</f>
        <v>0.31109355744728551</v>
      </c>
      <c r="Z231" s="4" t="e">
        <f>'1'!Z231</f>
        <v>#DIV/0!</v>
      </c>
      <c r="AA231" s="4" t="e">
        <f>'1'!AA231</f>
        <v>#DIV/0!</v>
      </c>
      <c r="AB231" s="12">
        <f t="shared" si="5"/>
        <v>363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0.414514074098837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0.51814259262354623</v>
      </c>
      <c r="I232" s="4">
        <f>'1'!I232</f>
        <v>0.31088555557412778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0.85533959902501433</v>
      </c>
      <c r="N232" s="4">
        <f>'1'!N232</f>
        <v>0.414514074098837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1.0691744987812679</v>
      </c>
      <c r="W232" s="4">
        <f>'1'!W232</f>
        <v>0.64150469926876075</v>
      </c>
      <c r="X232" s="4">
        <f>'1'!X232</f>
        <v>0.51814259262354623</v>
      </c>
      <c r="Y232" s="4">
        <f>'1'!Y232</f>
        <v>0.31088555557412778</v>
      </c>
      <c r="Z232" s="4" t="e">
        <f>'1'!Z232</f>
        <v>#DIV/0!</v>
      </c>
      <c r="AA232" s="4" t="e">
        <f>'1'!AA232</f>
        <v>#DIV/0!</v>
      </c>
      <c r="AB232" s="12">
        <f t="shared" si="5"/>
        <v>363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0.41652081959703302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0.5206510244962913</v>
      </c>
      <c r="I233" s="4">
        <f>'1'!I233</f>
        <v>0.31239061469777474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0.85948046901478203</v>
      </c>
      <c r="N233" s="4">
        <f>'1'!N233</f>
        <v>0.41652081959703302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1.0743505862684775</v>
      </c>
      <c r="W233" s="4">
        <f>'1'!W233</f>
        <v>0.6446103517610865</v>
      </c>
      <c r="X233" s="4">
        <f>'1'!X233</f>
        <v>0.5206510244962913</v>
      </c>
      <c r="Y233" s="4">
        <f>'1'!Y233</f>
        <v>0.31239061469777474</v>
      </c>
      <c r="Z233" s="4" t="e">
        <f>'1'!Z233</f>
        <v>#DIV/0!</v>
      </c>
      <c r="AA233" s="4" t="e">
        <f>'1'!AA233</f>
        <v>#DIV/0!</v>
      </c>
      <c r="AB233" s="12">
        <f t="shared" si="5"/>
        <v>363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0.41844040218061601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0.52305050272577003</v>
      </c>
      <c r="I234" s="4">
        <f>'1'!I234</f>
        <v>0.31383030163546199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0.86344148047357705</v>
      </c>
      <c r="N234" s="4">
        <f>'1'!N234</f>
        <v>0.41844040218061601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1.0793018505919714</v>
      </c>
      <c r="W234" s="4">
        <f>'1'!W234</f>
        <v>0.64758111035518273</v>
      </c>
      <c r="X234" s="4">
        <f>'1'!X234</f>
        <v>0.52305050272577003</v>
      </c>
      <c r="Y234" s="4">
        <f>'1'!Y234</f>
        <v>0.31383030163546199</v>
      </c>
      <c r="Z234" s="4" t="e">
        <f>'1'!Z234</f>
        <v>#DIV/0!</v>
      </c>
      <c r="AA234" s="4" t="e">
        <f>'1'!AA234</f>
        <v>#DIV/0!</v>
      </c>
      <c r="AB234" s="12">
        <f t="shared" si="5"/>
        <v>363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0.41553942780608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0.51942428475760005</v>
      </c>
      <c r="I235" s="4">
        <f>'1'!I235</f>
        <v>0.31165457085456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0.85745539118651981</v>
      </c>
      <c r="N235" s="4">
        <f>'1'!N235</f>
        <v>0.41553942780608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1.0718192389831498</v>
      </c>
      <c r="W235" s="4">
        <f>'1'!W235</f>
        <v>0.64309154338988983</v>
      </c>
      <c r="X235" s="4">
        <f>'1'!X235</f>
        <v>0.51942428475760005</v>
      </c>
      <c r="Y235" s="4">
        <f>'1'!Y235</f>
        <v>0.31165457085456</v>
      </c>
      <c r="Z235" s="4" t="e">
        <f>'1'!Z235</f>
        <v>#DIV/0!</v>
      </c>
      <c r="AA235" s="4" t="e">
        <f>'1'!AA235</f>
        <v>#DIV/0!</v>
      </c>
      <c r="AB235" s="12">
        <f t="shared" si="5"/>
        <v>363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0.41505797059751598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0.51882246324689496</v>
      </c>
      <c r="I236" s="4">
        <f>'1'!I236</f>
        <v>0.311293477948137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0.85646191607565381</v>
      </c>
      <c r="N236" s="4">
        <f>'1'!N236</f>
        <v>0.41505797059751598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1.0705773950945672</v>
      </c>
      <c r="W236" s="4">
        <f>'1'!W236</f>
        <v>0.64234643705674033</v>
      </c>
      <c r="X236" s="4">
        <f>'1'!X236</f>
        <v>0.51882246324689496</v>
      </c>
      <c r="Y236" s="4">
        <f>'1'!Y236</f>
        <v>0.311293477948137</v>
      </c>
      <c r="Z236" s="4" t="e">
        <f>'1'!Z236</f>
        <v>#DIV/0!</v>
      </c>
      <c r="AA236" s="4" t="e">
        <f>'1'!AA236</f>
        <v>#DIV/0!</v>
      </c>
      <c r="AB236" s="12">
        <f t="shared" si="5"/>
        <v>363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0.41626045291991998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0.5203255661499</v>
      </c>
      <c r="I237" s="4">
        <f>'1'!I237</f>
        <v>0.31219533968993995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0.85894320877896135</v>
      </c>
      <c r="N237" s="4">
        <f>'1'!N237</f>
        <v>0.41626045291991998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1.0736790109737018</v>
      </c>
      <c r="W237" s="4">
        <f>'1'!W237</f>
        <v>0.64420740658422104</v>
      </c>
      <c r="X237" s="4">
        <f>'1'!X237</f>
        <v>0.5203255661499</v>
      </c>
      <c r="Y237" s="4">
        <f>'1'!Y237</f>
        <v>0.31219533968993995</v>
      </c>
      <c r="Z237" s="4" t="e">
        <f>'1'!Z237</f>
        <v>#DIV/0!</v>
      </c>
      <c r="AA237" s="4" t="e">
        <f>'1'!AA237</f>
        <v>#DIV/0!</v>
      </c>
      <c r="AB237" s="12">
        <f t="shared" si="5"/>
        <v>363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0.41584116076406802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0.51980145095508501</v>
      </c>
      <c r="I238" s="4">
        <f>'1'!I238</f>
        <v>0.31188087057305103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0.85807800972573156</v>
      </c>
      <c r="N238" s="4">
        <f>'1'!N238</f>
        <v>0.41584116076406802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1.0725975121571645</v>
      </c>
      <c r="W238" s="4">
        <f>'1'!W238</f>
        <v>0.64355850729429864</v>
      </c>
      <c r="X238" s="4">
        <f>'1'!X238</f>
        <v>0.51980145095508501</v>
      </c>
      <c r="Y238" s="4">
        <f>'1'!Y238</f>
        <v>0.31188087057305103</v>
      </c>
      <c r="Z238" s="4" t="e">
        <f>'1'!Z238</f>
        <v>#DIV/0!</v>
      </c>
      <c r="AA238" s="4" t="e">
        <f>'1'!AA238</f>
        <v>#DIV/0!</v>
      </c>
      <c r="AB238" s="12">
        <f t="shared" si="5"/>
        <v>363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0.41606600172166203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0.52008250215207752</v>
      </c>
      <c r="I239" s="4">
        <f>'1'!I239</f>
        <v>0.31204950129124653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0.85854196351290013</v>
      </c>
      <c r="N239" s="4">
        <f>'1'!N239</f>
        <v>0.41606600172166203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1.0731774543911252</v>
      </c>
      <c r="W239" s="4">
        <f>'1'!W239</f>
        <v>0.64390647263467504</v>
      </c>
      <c r="X239" s="4">
        <f>'1'!X239</f>
        <v>0.52008250215207752</v>
      </c>
      <c r="Y239" s="4">
        <f>'1'!Y239</f>
        <v>0.31204950129124653</v>
      </c>
      <c r="Z239" s="4" t="e">
        <f>'1'!Z239</f>
        <v>#DIV/0!</v>
      </c>
      <c r="AA239" s="4" t="e">
        <f>'1'!AA239</f>
        <v>#DIV/0!</v>
      </c>
      <c r="AB239" s="12">
        <f t="shared" si="5"/>
        <v>363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0.416161394469866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0.52020174308733247</v>
      </c>
      <c r="I240" s="4">
        <f>'1'!I240</f>
        <v>0.31212104585239953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0.85873880410311665</v>
      </c>
      <c r="N240" s="4">
        <f>'1'!N240</f>
        <v>0.416161394469866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1.0734235051288958</v>
      </c>
      <c r="W240" s="4">
        <f>'1'!W240</f>
        <v>0.64405410307733746</v>
      </c>
      <c r="X240" s="4">
        <f>'1'!X240</f>
        <v>0.52020174308733247</v>
      </c>
      <c r="Y240" s="4">
        <f>'1'!Y240</f>
        <v>0.31212104585239953</v>
      </c>
      <c r="Z240" s="4" t="e">
        <f>'1'!Z240</f>
        <v>#DIV/0!</v>
      </c>
      <c r="AA240" s="4" t="e">
        <f>'1'!AA240</f>
        <v>#DIV/0!</v>
      </c>
      <c r="AB240" s="12">
        <f t="shared" si="5"/>
        <v>363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0.41395320443812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0.51744150554765</v>
      </c>
      <c r="I241" s="4">
        <f>'1'!I241</f>
        <v>0.31046490332859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0.85418225827187844</v>
      </c>
      <c r="N241" s="4">
        <f>'1'!N241</f>
        <v>0.41395320443812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1.0677278228398481</v>
      </c>
      <c r="W241" s="4">
        <f>'1'!W241</f>
        <v>0.64063669370390885</v>
      </c>
      <c r="X241" s="4">
        <f>'1'!X241</f>
        <v>0.51744150554765</v>
      </c>
      <c r="Y241" s="4">
        <f>'1'!Y241</f>
        <v>0.31046490332859</v>
      </c>
      <c r="Z241" s="4" t="e">
        <f>'1'!Z241</f>
        <v>#DIV/0!</v>
      </c>
      <c r="AA241" s="4" t="e">
        <f>'1'!AA241</f>
        <v>#DIV/0!</v>
      </c>
      <c r="AB241" s="12">
        <f t="shared" si="5"/>
        <v>363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0.41416407848089398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0.51770509810111753</v>
      </c>
      <c r="I242" s="4">
        <f>'1'!I242</f>
        <v>0.31062305886067049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0.85461739167376161</v>
      </c>
      <c r="N242" s="4">
        <f>'1'!N242</f>
        <v>0.41416407848089398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1.0682717395922019</v>
      </c>
      <c r="W242" s="4">
        <f>'1'!W242</f>
        <v>0.6409630437553212</v>
      </c>
      <c r="X242" s="4">
        <f>'1'!X242</f>
        <v>0.51770509810111753</v>
      </c>
      <c r="Y242" s="4">
        <f>'1'!Y242</f>
        <v>0.31062305886067049</v>
      </c>
      <c r="Z242" s="4" t="e">
        <f>'1'!Z242</f>
        <v>#DIV/0!</v>
      </c>
      <c r="AA242" s="4" t="e">
        <f>'1'!AA242</f>
        <v>#DIV/0!</v>
      </c>
      <c r="AB242" s="12">
        <f t="shared" si="5"/>
        <v>363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0.414239853038534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0.51779981629816751</v>
      </c>
      <c r="I243" s="4">
        <f>'1'!I243</f>
        <v>0.31067988977890049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0.85477375061015959</v>
      </c>
      <c r="N243" s="4">
        <f>'1'!N243</f>
        <v>0.414239853038534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1.0684671882626995</v>
      </c>
      <c r="W243" s="4">
        <f>'1'!W243</f>
        <v>0.64108031295761969</v>
      </c>
      <c r="X243" s="4">
        <f>'1'!X243</f>
        <v>0.51779981629816751</v>
      </c>
      <c r="Y243" s="4">
        <f>'1'!Y243</f>
        <v>0.31067988977890049</v>
      </c>
      <c r="Z243" s="4" t="e">
        <f>'1'!Z243</f>
        <v>#DIV/0!</v>
      </c>
      <c r="AA243" s="4" t="e">
        <f>'1'!AA243</f>
        <v>#DIV/0!</v>
      </c>
      <c r="AB243" s="12">
        <f t="shared" si="5"/>
        <v>363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0.41402561554690698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0.51753201943363369</v>
      </c>
      <c r="I244" s="4">
        <f>'1'!I244</f>
        <v>0.31051921166018026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0.85433167681427524</v>
      </c>
      <c r="N244" s="4">
        <f>'1'!N244</f>
        <v>0.41402561554690698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1.067914596017844</v>
      </c>
      <c r="W244" s="4">
        <f>'1'!W244</f>
        <v>0.64074875761070649</v>
      </c>
      <c r="X244" s="4">
        <f>'1'!X244</f>
        <v>0.51753201943363369</v>
      </c>
      <c r="Y244" s="4">
        <f>'1'!Y244</f>
        <v>0.31051921166018026</v>
      </c>
      <c r="Z244" s="4" t="e">
        <f>'1'!Z244</f>
        <v>#DIV/0!</v>
      </c>
      <c r="AA244" s="4" t="e">
        <f>'1'!AA244</f>
        <v>#DIV/0!</v>
      </c>
      <c r="AB244" s="12">
        <f t="shared" si="5"/>
        <v>363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0.41252664411343298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0.51565830514179123</v>
      </c>
      <c r="I245" s="4">
        <f>'1'!I245</f>
        <v>0.30939498308507474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0.85123858612092551</v>
      </c>
      <c r="N245" s="4">
        <f>'1'!N245</f>
        <v>0.41252664411343298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1.0640482326511569</v>
      </c>
      <c r="W245" s="4">
        <f>'1'!W245</f>
        <v>0.63842893959069413</v>
      </c>
      <c r="X245" s="4">
        <f>'1'!X245</f>
        <v>0.51565830514179123</v>
      </c>
      <c r="Y245" s="4">
        <f>'1'!Y245</f>
        <v>0.30939498308507474</v>
      </c>
      <c r="Z245" s="4" t="e">
        <f>'1'!Z245</f>
        <v>#DIV/0!</v>
      </c>
      <c r="AA245" s="4" t="e">
        <f>'1'!AA245</f>
        <v>#DIV/0!</v>
      </c>
      <c r="AB245" s="12">
        <f t="shared" si="5"/>
        <v>363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0.412326374677983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0.51540796834747871</v>
      </c>
      <c r="I246" s="4">
        <f>'1'!I246</f>
        <v>0.30924478100848724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0.85082533506548863</v>
      </c>
      <c r="N246" s="4">
        <f>'1'!N246</f>
        <v>0.412326374677983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1.0635316688318608</v>
      </c>
      <c r="W246" s="4">
        <f>'1'!W246</f>
        <v>0.63811900129911647</v>
      </c>
      <c r="X246" s="4">
        <f>'1'!X246</f>
        <v>0.51540796834747871</v>
      </c>
      <c r="Y246" s="4">
        <f>'1'!Y246</f>
        <v>0.30924478100848724</v>
      </c>
      <c r="Z246" s="4" t="e">
        <f>'1'!Z246</f>
        <v>#DIV/0!</v>
      </c>
      <c r="AA246" s="4" t="e">
        <f>'1'!AA246</f>
        <v>#DIV/0!</v>
      </c>
      <c r="AB246" s="12">
        <f t="shared" si="5"/>
        <v>363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0.41074025132966102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0.51342531416207626</v>
      </c>
      <c r="I247" s="4">
        <f>'1'!I247</f>
        <v>0.30805518849724578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0.84755240853891078</v>
      </c>
      <c r="N247" s="4">
        <f>'1'!N247</f>
        <v>0.41074025132966102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1.0594405106736384</v>
      </c>
      <c r="W247" s="4">
        <f>'1'!W247</f>
        <v>0.63566430640418314</v>
      </c>
      <c r="X247" s="4">
        <f>'1'!X247</f>
        <v>0.51342531416207626</v>
      </c>
      <c r="Y247" s="4">
        <f>'1'!Y247</f>
        <v>0.30805518849724578</v>
      </c>
      <c r="Z247" s="4" t="e">
        <f>'1'!Z247</f>
        <v>#DIV/0!</v>
      </c>
      <c r="AA247" s="4" t="e">
        <f>'1'!AA247</f>
        <v>#DIV/0!</v>
      </c>
      <c r="AB247" s="12">
        <f t="shared" si="5"/>
        <v>363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0.41087341469433503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0.51359176836791876</v>
      </c>
      <c r="I248" s="4">
        <f>'1'!I248</f>
        <v>0.3081550610207513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0.84782718786743594</v>
      </c>
      <c r="N248" s="4">
        <f>'1'!N248</f>
        <v>0.41087341469433503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1.0597839848342949</v>
      </c>
      <c r="W248" s="4">
        <f>'1'!W248</f>
        <v>0.63587039090057695</v>
      </c>
      <c r="X248" s="4">
        <f>'1'!X248</f>
        <v>0.51359176836791876</v>
      </c>
      <c r="Y248" s="4">
        <f>'1'!Y248</f>
        <v>0.3081550610207513</v>
      </c>
      <c r="Z248" s="4" t="e">
        <f>'1'!Z248</f>
        <v>#DIV/0!</v>
      </c>
      <c r="AA248" s="4" t="e">
        <f>'1'!AA248</f>
        <v>#DIV/0!</v>
      </c>
      <c r="AB248" s="12">
        <f t="shared" si="5"/>
        <v>363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0.40697092366443299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0.5087136545805413</v>
      </c>
      <c r="I249" s="4">
        <f>'1'!I249</f>
        <v>0.30522819274832474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0.83977449358926959</v>
      </c>
      <c r="N249" s="4">
        <f>'1'!N249</f>
        <v>0.40697092366443299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1.049718116986587</v>
      </c>
      <c r="W249" s="4">
        <f>'1'!W249</f>
        <v>0.62983087019195216</v>
      </c>
      <c r="X249" s="4">
        <f>'1'!X249</f>
        <v>0.5087136545805413</v>
      </c>
      <c r="Y249" s="4">
        <f>'1'!Y249</f>
        <v>0.30522819274832474</v>
      </c>
      <c r="Z249" s="4" t="e">
        <f>'1'!Z249</f>
        <v>#DIV/0!</v>
      </c>
      <c r="AA249" s="4" t="e">
        <f>'1'!AA249</f>
        <v>#DIV/0!</v>
      </c>
      <c r="AB249" s="12">
        <f t="shared" si="5"/>
        <v>363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0.40416427444497999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0.505205343056225</v>
      </c>
      <c r="I250" s="4">
        <f>'1'!I250</f>
        <v>0.30312320583373498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0.83398304194027595</v>
      </c>
      <c r="N250" s="4">
        <f>'1'!N250</f>
        <v>0.40416427444497999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1.0424788024253449</v>
      </c>
      <c r="W250" s="4">
        <f>'1'!W250</f>
        <v>0.62548728145520693</v>
      </c>
      <c r="X250" s="4">
        <f>'1'!X250</f>
        <v>0.505205343056225</v>
      </c>
      <c r="Y250" s="4">
        <f>'1'!Y250</f>
        <v>0.30312320583373498</v>
      </c>
      <c r="Z250" s="4" t="e">
        <f>'1'!Z250</f>
        <v>#DIV/0!</v>
      </c>
      <c r="AA250" s="4" t="e">
        <f>'1'!AA250</f>
        <v>#DIV/0!</v>
      </c>
      <c r="AB250" s="12">
        <f t="shared" si="5"/>
        <v>363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0.40435754841458799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0.50544693551823494</v>
      </c>
      <c r="I251" s="4">
        <f>'1'!I251</f>
        <v>0.30326816131094098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0.83438185802396592</v>
      </c>
      <c r="N251" s="4">
        <f>'1'!N251</f>
        <v>0.40435754841458799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1.0429773225299575</v>
      </c>
      <c r="W251" s="4">
        <f>'1'!W251</f>
        <v>0.62578639351797438</v>
      </c>
      <c r="X251" s="4">
        <f>'1'!X251</f>
        <v>0.50544693551823494</v>
      </c>
      <c r="Y251" s="4">
        <f>'1'!Y251</f>
        <v>0.30326816131094098</v>
      </c>
      <c r="Z251" s="4" t="e">
        <f>'1'!Z251</f>
        <v>#DIV/0!</v>
      </c>
      <c r="AA251" s="4" t="e">
        <f>'1'!AA251</f>
        <v>#DIV/0!</v>
      </c>
      <c r="AB251" s="12">
        <f t="shared" si="5"/>
        <v>363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0.40545329560659898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0.50681661950824874</v>
      </c>
      <c r="I252" s="4">
        <f>'1'!I252</f>
        <v>0.30408997170494922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0.83664290541031838</v>
      </c>
      <c r="N252" s="4">
        <f>'1'!N252</f>
        <v>0.40545329560659898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1.045803631762898</v>
      </c>
      <c r="W252" s="4">
        <f>'1'!W252</f>
        <v>0.62748217905773873</v>
      </c>
      <c r="X252" s="4">
        <f>'1'!X252</f>
        <v>0.50681661950824874</v>
      </c>
      <c r="Y252" s="4">
        <f>'1'!Y252</f>
        <v>0.30408997170494922</v>
      </c>
      <c r="Z252" s="4" t="e">
        <f>'1'!Z252</f>
        <v>#DIV/0!</v>
      </c>
      <c r="AA252" s="4" t="e">
        <f>'1'!AA252</f>
        <v>#DIV/0!</v>
      </c>
      <c r="AB252" s="12">
        <f t="shared" si="5"/>
        <v>363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0.40275962561115097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0.50344953201393872</v>
      </c>
      <c r="I253" s="4">
        <f>'1'!I253</f>
        <v>0.30206971920836323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0.83108458361190618</v>
      </c>
      <c r="N253" s="4">
        <f>'1'!N253</f>
        <v>0.40275962561115097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1.0388557295148828</v>
      </c>
      <c r="W253" s="4">
        <f>'1'!W253</f>
        <v>0.62331343770892966</v>
      </c>
      <c r="X253" s="4">
        <f>'1'!X253</f>
        <v>0.50344953201393872</v>
      </c>
      <c r="Y253" s="4">
        <f>'1'!Y253</f>
        <v>0.30206971920836323</v>
      </c>
      <c r="Z253" s="4" t="e">
        <f>'1'!Z253</f>
        <v>#DIV/0!</v>
      </c>
      <c r="AA253" s="4" t="e">
        <f>'1'!AA253</f>
        <v>#DIV/0!</v>
      </c>
      <c r="AB253" s="12">
        <f t="shared" si="5"/>
        <v>363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0.40002382292850103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0.50002977866062626</v>
      </c>
      <c r="I254" s="4">
        <f>'1'!I254</f>
        <v>0.3000178671963758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0.82543932204949322</v>
      </c>
      <c r="N254" s="4">
        <f>'1'!N254</f>
        <v>0.40002382292850103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1.0317991525618666</v>
      </c>
      <c r="W254" s="4">
        <f>'1'!W254</f>
        <v>0.61907949153711994</v>
      </c>
      <c r="X254" s="4">
        <f>'1'!X254</f>
        <v>0.50002977866062626</v>
      </c>
      <c r="Y254" s="4">
        <f>'1'!Y254</f>
        <v>0.3000178671963758</v>
      </c>
      <c r="Z254" s="4" t="e">
        <f>'1'!Z254</f>
        <v>#DIV/0!</v>
      </c>
      <c r="AA254" s="4" t="e">
        <f>'1'!AA254</f>
        <v>#DIV/0!</v>
      </c>
      <c r="AB254" s="12">
        <f t="shared" si="5"/>
        <v>363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0.39994022084655201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0.49992527605819004</v>
      </c>
      <c r="I255" s="4">
        <f>'1'!I255</f>
        <v>0.29995516563491398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0.8252668112091619</v>
      </c>
      <c r="N255" s="4">
        <f>'1'!N255</f>
        <v>0.39994022084655201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1.0315835140114524</v>
      </c>
      <c r="W255" s="4">
        <f>'1'!W255</f>
        <v>0.61895010840687137</v>
      </c>
      <c r="X255" s="4">
        <f>'1'!X255</f>
        <v>0.49992527605819004</v>
      </c>
      <c r="Y255" s="4">
        <f>'1'!Y255</f>
        <v>0.29995516563491398</v>
      </c>
      <c r="Z255" s="4" t="e">
        <f>'1'!Z255</f>
        <v>#DIV/0!</v>
      </c>
      <c r="AA255" s="4" t="e">
        <f>'1'!AA255</f>
        <v>#DIV/0!</v>
      </c>
      <c r="AB255" s="12">
        <f t="shared" si="5"/>
        <v>363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0.39852549069445098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0.49815686336806375</v>
      </c>
      <c r="I256" s="4">
        <f>'1'!I256</f>
        <v>0.29889411802083821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0.82234755032843687</v>
      </c>
      <c r="N256" s="4">
        <f>'1'!N256</f>
        <v>0.39852549069445098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1.0279344379105462</v>
      </c>
      <c r="W256" s="4">
        <f>'1'!W256</f>
        <v>0.61676066274632768</v>
      </c>
      <c r="X256" s="4">
        <f>'1'!X256</f>
        <v>0.49815686336806375</v>
      </c>
      <c r="Y256" s="4">
        <f>'1'!Y256</f>
        <v>0.29889411802083821</v>
      </c>
      <c r="Z256" s="4" t="e">
        <f>'1'!Z256</f>
        <v>#DIV/0!</v>
      </c>
      <c r="AA256" s="4" t="e">
        <f>'1'!AA256</f>
        <v>#DIV/0!</v>
      </c>
      <c r="AB256" s="12">
        <f t="shared" si="5"/>
        <v>363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0.39575032234239799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0.49468790292799747</v>
      </c>
      <c r="I257" s="4">
        <f>'1'!I257</f>
        <v>0.2968127417567985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0.81662105867521029</v>
      </c>
      <c r="N257" s="4">
        <f>'1'!N257</f>
        <v>0.39575032234239799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1.0207763233440128</v>
      </c>
      <c r="W257" s="4">
        <f>'1'!W257</f>
        <v>0.61246579400640777</v>
      </c>
      <c r="X257" s="4">
        <f>'1'!X257</f>
        <v>0.49468790292799747</v>
      </c>
      <c r="Y257" s="4">
        <f>'1'!Y257</f>
        <v>0.2968127417567985</v>
      </c>
      <c r="Z257" s="4" t="e">
        <f>'1'!Z257</f>
        <v>#DIV/0!</v>
      </c>
      <c r="AA257" s="4" t="e">
        <f>'1'!AA257</f>
        <v>#DIV/0!</v>
      </c>
      <c r="AB257" s="12">
        <f t="shared" si="5"/>
        <v>363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0.39458109217391601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0.49322636521739505</v>
      </c>
      <c r="I258" s="4">
        <f>'1'!I258</f>
        <v>0.29593581913043698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0.81420838097385229</v>
      </c>
      <c r="N258" s="4">
        <f>'1'!N258</f>
        <v>0.39458109217391601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1.0177604762173154</v>
      </c>
      <c r="W258" s="4">
        <f>'1'!W258</f>
        <v>0.61065628573038921</v>
      </c>
      <c r="X258" s="4">
        <f>'1'!X258</f>
        <v>0.49322636521739505</v>
      </c>
      <c r="Y258" s="4">
        <f>'1'!Y258</f>
        <v>0.29593581913043698</v>
      </c>
      <c r="Z258" s="4" t="e">
        <f>'1'!Z258</f>
        <v>#DIV/0!</v>
      </c>
      <c r="AA258" s="4" t="e">
        <f>'1'!AA258</f>
        <v>#DIV/0!</v>
      </c>
      <c r="AB258" s="12">
        <f t="shared" si="5"/>
        <v>363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0.39386037900848597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0.49232547376060748</v>
      </c>
      <c r="I259" s="4">
        <f>'1'!I259</f>
        <v>0.29539528425636447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0.81272120707928397</v>
      </c>
      <c r="N259" s="4">
        <f>'1'!N259</f>
        <v>0.39386037900848597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1.015901508849105</v>
      </c>
      <c r="W259" s="4">
        <f>'1'!W259</f>
        <v>0.60954090530946292</v>
      </c>
      <c r="X259" s="4">
        <f>'1'!X259</f>
        <v>0.49232547376060748</v>
      </c>
      <c r="Y259" s="4">
        <f>'1'!Y259</f>
        <v>0.29539528425636447</v>
      </c>
      <c r="Z259" s="4" t="e">
        <f>'1'!Z259</f>
        <v>#DIV/0!</v>
      </c>
      <c r="AA259" s="4" t="e">
        <f>'1'!AA259</f>
        <v>#DIV/0!</v>
      </c>
      <c r="AB259" s="12">
        <f t="shared" si="5"/>
        <v>363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0.39472511675778499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0.49340639594723124</v>
      </c>
      <c r="I260" s="4">
        <f>'1'!I260</f>
        <v>0.29604383756833874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0.81450557216110953</v>
      </c>
      <c r="N260" s="4">
        <f>'1'!N260</f>
        <v>0.39472511675778499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1.0181319652013869</v>
      </c>
      <c r="W260" s="4">
        <f>'1'!W260</f>
        <v>0.61087917912083212</v>
      </c>
      <c r="X260" s="4">
        <f>'1'!X260</f>
        <v>0.49340639594723124</v>
      </c>
      <c r="Y260" s="4">
        <f>'1'!Y260</f>
        <v>0.29604383756833874</v>
      </c>
      <c r="Z260" s="4" t="e">
        <f>'1'!Z260</f>
        <v>#DIV/0!</v>
      </c>
      <c r="AA260" s="4" t="e">
        <f>'1'!AA260</f>
        <v>#DIV/0!</v>
      </c>
      <c r="AB260" s="12">
        <f t="shared" si="5"/>
        <v>363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0.39526200812194201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0.49407751015242751</v>
      </c>
      <c r="I261" s="4">
        <f>'1'!I261</f>
        <v>0.29644650609145651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0.81561343428891886</v>
      </c>
      <c r="N261" s="4">
        <f>'1'!N261</f>
        <v>0.39526200812194201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1.0195167928611486</v>
      </c>
      <c r="W261" s="4">
        <f>'1'!W261</f>
        <v>0.61171007571668912</v>
      </c>
      <c r="X261" s="4">
        <f>'1'!X261</f>
        <v>0.49407751015242751</v>
      </c>
      <c r="Y261" s="4">
        <f>'1'!Y261</f>
        <v>0.29644650609145651</v>
      </c>
      <c r="Z261" s="4" t="e">
        <f>'1'!Z261</f>
        <v>#DIV/0!</v>
      </c>
      <c r="AA261" s="4" t="e">
        <f>'1'!AA261</f>
        <v>#DIV/0!</v>
      </c>
      <c r="AB261" s="12">
        <f t="shared" si="5"/>
        <v>363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0.392960096721511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0.49120012090188875</v>
      </c>
      <c r="I262" s="4">
        <f>'1'!I262</f>
        <v>0.29472007254113325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0.81086349671800229</v>
      </c>
      <c r="N262" s="4">
        <f>'1'!N262</f>
        <v>0.392960096721511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1.0135793708975029</v>
      </c>
      <c r="W262" s="4">
        <f>'1'!W262</f>
        <v>0.60814762253850174</v>
      </c>
      <c r="X262" s="4">
        <f>'1'!X262</f>
        <v>0.49120012090188875</v>
      </c>
      <c r="Y262" s="4">
        <f>'1'!Y262</f>
        <v>0.29472007254113325</v>
      </c>
      <c r="Z262" s="4" t="e">
        <f>'1'!Z262</f>
        <v>#DIV/0!</v>
      </c>
      <c r="AA262" s="4" t="e">
        <f>'1'!AA262</f>
        <v>#DIV/0!</v>
      </c>
      <c r="AB262" s="12">
        <f t="shared" si="5"/>
        <v>363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0.39033901921256497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0.48792377401570619</v>
      </c>
      <c r="I263" s="4">
        <f>'1'!I263</f>
        <v>0.29275426440942376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0.80545496773044167</v>
      </c>
      <c r="N263" s="4">
        <f>'1'!N263</f>
        <v>0.39033901921256497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1.0068187096630521</v>
      </c>
      <c r="W263" s="4">
        <f>'1'!W263</f>
        <v>0.60409122579783125</v>
      </c>
      <c r="X263" s="4">
        <f>'1'!X263</f>
        <v>0.48792377401570619</v>
      </c>
      <c r="Y263" s="4">
        <f>'1'!Y263</f>
        <v>0.29275426440942376</v>
      </c>
      <c r="Z263" s="4" t="e">
        <f>'1'!Z263</f>
        <v>#DIV/0!</v>
      </c>
      <c r="AA263" s="4" t="e">
        <f>'1'!AA263</f>
        <v>#DIV/0!</v>
      </c>
      <c r="AB263" s="12">
        <f t="shared" si="5"/>
        <v>363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0.39070735295974102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0.48838419119967624</v>
      </c>
      <c r="I264" s="4">
        <f>'1'!I264</f>
        <v>0.29303051471980579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0.80621501536043316</v>
      </c>
      <c r="N264" s="4">
        <f>'1'!N264</f>
        <v>0.39070735295974102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1.0077687692005415</v>
      </c>
      <c r="W264" s="4">
        <f>'1'!W264</f>
        <v>0.60466126152032484</v>
      </c>
      <c r="X264" s="4">
        <f>'1'!X264</f>
        <v>0.48838419119967624</v>
      </c>
      <c r="Y264" s="4">
        <f>'1'!Y264</f>
        <v>0.29303051471980579</v>
      </c>
      <c r="Z264" s="4" t="e">
        <f>'1'!Z264</f>
        <v>#DIV/0!</v>
      </c>
      <c r="AA264" s="4" t="e">
        <f>'1'!AA264</f>
        <v>#DIV/0!</v>
      </c>
      <c r="AB264" s="12">
        <f t="shared" si="5"/>
        <v>363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0.39064852569216602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0.48831065711520749</v>
      </c>
      <c r="I265" s="4">
        <f>'1'!I265</f>
        <v>0.29298639426912454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0.80609362674035145</v>
      </c>
      <c r="N265" s="4">
        <f>'1'!N265</f>
        <v>0.39064852569216602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1.0076170334254393</v>
      </c>
      <c r="W265" s="4">
        <f>'1'!W265</f>
        <v>0.60457022005526362</v>
      </c>
      <c r="X265" s="4">
        <f>'1'!X265</f>
        <v>0.48831065711520749</v>
      </c>
      <c r="Y265" s="4">
        <f>'1'!Y265</f>
        <v>0.29298639426912454</v>
      </c>
      <c r="Z265" s="4" t="e">
        <f>'1'!Z265</f>
        <v>#DIV/0!</v>
      </c>
      <c r="AA265" s="4" t="e">
        <f>'1'!AA265</f>
        <v>#DIV/0!</v>
      </c>
      <c r="AB265" s="12">
        <f t="shared" si="5"/>
        <v>363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0.39158792342390297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0.48948490427987873</v>
      </c>
      <c r="I266" s="4">
        <f>'1'!I266</f>
        <v>0.29369094256792722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0.80803205086005281</v>
      </c>
      <c r="N266" s="4">
        <f>'1'!N266</f>
        <v>0.39158792342390297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1.0100400635750659</v>
      </c>
      <c r="W266" s="4">
        <f>'1'!W266</f>
        <v>0.60602403814503958</v>
      </c>
      <c r="X266" s="4">
        <f>'1'!X266</f>
        <v>0.48948490427987873</v>
      </c>
      <c r="Y266" s="4">
        <f>'1'!Y266</f>
        <v>0.29369094256792722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363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0.39220824306839103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0.4902603038354888</v>
      </c>
      <c r="I267" s="4">
        <f>'1'!I267</f>
        <v>0.29415618230129326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0.8093120651928285</v>
      </c>
      <c r="N267" s="4">
        <f>'1'!N267</f>
        <v>0.39220824306839103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1.0116400814910356</v>
      </c>
      <c r="W267" s="4">
        <f>'1'!W267</f>
        <v>0.60698404889462143</v>
      </c>
      <c r="X267" s="4">
        <f>'1'!X267</f>
        <v>0.4902603038354888</v>
      </c>
      <c r="Y267" s="4">
        <f>'1'!Y267</f>
        <v>0.29415618230129326</v>
      </c>
      <c r="Z267" s="4" t="e">
        <f>'1'!Z267</f>
        <v>#DIV/0!</v>
      </c>
      <c r="AA267" s="4" t="e">
        <f>'1'!AA267</f>
        <v>#DIV/0!</v>
      </c>
      <c r="AB267" s="12">
        <f t="shared" si="6"/>
        <v>363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0.38993323411467401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0.4874165426433425</v>
      </c>
      <c r="I268" s="4">
        <f>'1'!I268</f>
        <v>0.29244992558600552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0.80461764015917658</v>
      </c>
      <c r="N268" s="4">
        <f>'1'!N268</f>
        <v>0.38993323411467401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1.0057720501989706</v>
      </c>
      <c r="W268" s="4">
        <f>'1'!W268</f>
        <v>0.60346323011938241</v>
      </c>
      <c r="X268" s="4">
        <f>'1'!X268</f>
        <v>0.4874165426433425</v>
      </c>
      <c r="Y268" s="4">
        <f>'1'!Y268</f>
        <v>0.29244992558600552</v>
      </c>
      <c r="Z268" s="4" t="e">
        <f>'1'!Z268</f>
        <v>#DIV/0!</v>
      </c>
      <c r="AA268" s="4" t="e">
        <f>'1'!AA268</f>
        <v>#DIV/0!</v>
      </c>
      <c r="AB268" s="12">
        <f t="shared" si="6"/>
        <v>363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0.38900537258671802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0.48625671573339752</v>
      </c>
      <c r="I269" s="4">
        <f>'1'!I269</f>
        <v>0.29175402944003853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0.8027030207123026</v>
      </c>
      <c r="N269" s="4">
        <f>'1'!N269</f>
        <v>0.38900537258671802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1.0033787758903783</v>
      </c>
      <c r="W269" s="4">
        <f>'1'!W269</f>
        <v>0.60202726553422692</v>
      </c>
      <c r="X269" s="4">
        <f>'1'!X269</f>
        <v>0.48625671573339752</v>
      </c>
      <c r="Y269" s="4">
        <f>'1'!Y269</f>
        <v>0.29175402944003853</v>
      </c>
      <c r="Z269" s="4" t="e">
        <f>'1'!Z269</f>
        <v>#DIV/0!</v>
      </c>
      <c r="AA269" s="4" t="e">
        <f>'1'!AA269</f>
        <v>#DIV/0!</v>
      </c>
      <c r="AB269" s="12">
        <f t="shared" si="6"/>
        <v>363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0.38916766802670399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0.48645958503337999</v>
      </c>
      <c r="I270" s="4">
        <f>'1'!I270</f>
        <v>0.291875751020028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0.8030379133618778</v>
      </c>
      <c r="N270" s="4">
        <f>'1'!N270</f>
        <v>0.38916766802670399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1.0037973917023473</v>
      </c>
      <c r="W270" s="4">
        <f>'1'!W270</f>
        <v>0.60227843502140832</v>
      </c>
      <c r="X270" s="4">
        <f>'1'!X270</f>
        <v>0.48645958503337999</v>
      </c>
      <c r="Y270" s="4">
        <f>'1'!Y270</f>
        <v>0.291875751020028</v>
      </c>
      <c r="Z270" s="4" t="e">
        <f>'1'!Z270</f>
        <v>#DIV/0!</v>
      </c>
      <c r="AA270" s="4" t="e">
        <f>'1'!AA270</f>
        <v>#DIV/0!</v>
      </c>
      <c r="AB270" s="12">
        <f t="shared" si="6"/>
        <v>363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0.38685995746908902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0.48357494683636126</v>
      </c>
      <c r="I271" s="4">
        <f>'1'!I271</f>
        <v>0.29014496810181678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0.79827600937271304</v>
      </c>
      <c r="N271" s="4">
        <f>'1'!N271</f>
        <v>0.38685995746908902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0.99784501171589124</v>
      </c>
      <c r="W271" s="4">
        <f>'1'!W271</f>
        <v>0.59870700702953483</v>
      </c>
      <c r="X271" s="4">
        <f>'1'!X271</f>
        <v>0.48357494683636126</v>
      </c>
      <c r="Y271" s="4">
        <f>'1'!Y271</f>
        <v>0.29014496810181678</v>
      </c>
      <c r="Z271" s="4" t="e">
        <f>'1'!Z271</f>
        <v>#DIV/0!</v>
      </c>
      <c r="AA271" s="4" t="e">
        <f>'1'!AA271</f>
        <v>#DIV/0!</v>
      </c>
      <c r="AB271" s="12">
        <f t="shared" si="6"/>
        <v>363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0.387792351834015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0.48474043979251874</v>
      </c>
      <c r="I272" s="4">
        <f>'1'!I272</f>
        <v>0.29084426387551127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0.80019998221721245</v>
      </c>
      <c r="N272" s="4">
        <f>'1'!N272</f>
        <v>0.387792351834015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1.0002499777715155</v>
      </c>
      <c r="W272" s="4">
        <f>'1'!W272</f>
        <v>0.60014998666290931</v>
      </c>
      <c r="X272" s="4">
        <f>'1'!X272</f>
        <v>0.48474043979251874</v>
      </c>
      <c r="Y272" s="4">
        <f>'1'!Y272</f>
        <v>0.29084426387551127</v>
      </c>
      <c r="Z272" s="4" t="e">
        <f>'1'!Z272</f>
        <v>#DIV/0!</v>
      </c>
      <c r="AA272" s="4" t="e">
        <f>'1'!AA272</f>
        <v>#DIV/0!</v>
      </c>
      <c r="AB272" s="12">
        <f t="shared" si="6"/>
        <v>363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0.38681550149299398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0.48351937686624247</v>
      </c>
      <c r="I273" s="4">
        <f>'1'!I273</f>
        <v>0.2901116261197455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0.7981842755592109</v>
      </c>
      <c r="N273" s="4">
        <f>'1'!N273</f>
        <v>0.38681550149299398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0.99773034444901365</v>
      </c>
      <c r="W273" s="4">
        <f>'1'!W273</f>
        <v>0.59863820666940815</v>
      </c>
      <c r="X273" s="4">
        <f>'1'!X273</f>
        <v>0.48351937686624247</v>
      </c>
      <c r="Y273" s="4">
        <f>'1'!Y273</f>
        <v>0.2901116261197455</v>
      </c>
      <c r="Z273" s="4" t="e">
        <f>'1'!Z273</f>
        <v>#DIV/0!</v>
      </c>
      <c r="AA273" s="4" t="e">
        <f>'1'!AA273</f>
        <v>#DIV/0!</v>
      </c>
      <c r="AB273" s="12">
        <f t="shared" si="6"/>
        <v>363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0.38626065848921898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0.48282582311152372</v>
      </c>
      <c r="I274" s="4">
        <f>'1'!I274</f>
        <v>0.28969549386691423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0.79703937066447972</v>
      </c>
      <c r="N274" s="4">
        <f>'1'!N274</f>
        <v>0.38626065848921898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0.99629921333059968</v>
      </c>
      <c r="W274" s="4">
        <f>'1'!W274</f>
        <v>0.59777952799835976</v>
      </c>
      <c r="X274" s="4">
        <f>'1'!X274</f>
        <v>0.48282582311152372</v>
      </c>
      <c r="Y274" s="4">
        <f>'1'!Y274</f>
        <v>0.28969549386691423</v>
      </c>
      <c r="Z274" s="4" t="e">
        <f>'1'!Z274</f>
        <v>#DIV/0!</v>
      </c>
      <c r="AA274" s="4" t="e">
        <f>'1'!AA274</f>
        <v>#DIV/0!</v>
      </c>
      <c r="AB274" s="12">
        <f t="shared" si="6"/>
        <v>363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0.38836014731972301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0.4854501841496538</v>
      </c>
      <c r="I275" s="4">
        <f>'1'!I275</f>
        <v>0.29127011048979223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0.80137161423991166</v>
      </c>
      <c r="N275" s="4">
        <f>'1'!N275</f>
        <v>0.38836014731972301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1.0017145177998896</v>
      </c>
      <c r="W275" s="4">
        <f>'1'!W275</f>
        <v>0.60102871067993369</v>
      </c>
      <c r="X275" s="4">
        <f>'1'!X275</f>
        <v>0.4854501841496538</v>
      </c>
      <c r="Y275" s="4">
        <f>'1'!Y275</f>
        <v>0.29127011048979223</v>
      </c>
      <c r="Z275" s="4" t="e">
        <f>'1'!Z275</f>
        <v>#DIV/0!</v>
      </c>
      <c r="AA275" s="4" t="e">
        <f>'1'!AA275</f>
        <v>#DIV/0!</v>
      </c>
      <c r="AB275" s="12">
        <f t="shared" si="6"/>
        <v>363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0.387161893777201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0.48395236722150126</v>
      </c>
      <c r="I276" s="4">
        <f>'1'!I276</f>
        <v>0.29037142033290075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0.79889904751990515</v>
      </c>
      <c r="N276" s="4">
        <f>'1'!N276</f>
        <v>0.387161893777201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0.99862380939988138</v>
      </c>
      <c r="W276" s="4">
        <f>'1'!W276</f>
        <v>0.59917428563992892</v>
      </c>
      <c r="X276" s="4">
        <f>'1'!X276</f>
        <v>0.48395236722150126</v>
      </c>
      <c r="Y276" s="4">
        <f>'1'!Y276</f>
        <v>0.29037142033290075</v>
      </c>
      <c r="Z276" s="4" t="e">
        <f>'1'!Z276</f>
        <v>#DIV/0!</v>
      </c>
      <c r="AA276" s="4" t="e">
        <f>'1'!AA276</f>
        <v>#DIV/0!</v>
      </c>
      <c r="AB276" s="12">
        <f t="shared" si="6"/>
        <v>363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0.38665358341380002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0.48331697926725004</v>
      </c>
      <c r="I277" s="4">
        <f>'1'!I277</f>
        <v>0.28999018756035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0.79785016158435074</v>
      </c>
      <c r="N277" s="4">
        <f>'1'!N277</f>
        <v>0.38665358341380002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0.99731270198043842</v>
      </c>
      <c r="W277" s="4">
        <f>'1'!W277</f>
        <v>0.59838762118826305</v>
      </c>
      <c r="X277" s="4">
        <f>'1'!X277</f>
        <v>0.48331697926725004</v>
      </c>
      <c r="Y277" s="4">
        <f>'1'!Y277</f>
        <v>0.28999018756035</v>
      </c>
      <c r="Z277" s="4" t="e">
        <f>'1'!Z277</f>
        <v>#DIV/0!</v>
      </c>
      <c r="AA277" s="4" t="e">
        <f>'1'!AA277</f>
        <v>#DIV/0!</v>
      </c>
      <c r="AB277" s="12">
        <f t="shared" si="6"/>
        <v>363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0.38666715773303201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0.48333394716629002</v>
      </c>
      <c r="I278" s="4">
        <f>'1'!I278</f>
        <v>0.29000036829977399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0.79787817185829413</v>
      </c>
      <c r="N278" s="4">
        <f>'1'!N278</f>
        <v>0.38666715773303201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0.99734771482286766</v>
      </c>
      <c r="W278" s="4">
        <f>'1'!W278</f>
        <v>0.5984086288937206</v>
      </c>
      <c r="X278" s="4">
        <f>'1'!X278</f>
        <v>0.48333394716629002</v>
      </c>
      <c r="Y278" s="4">
        <f>'1'!Y278</f>
        <v>0.29000036829977399</v>
      </c>
      <c r="Z278" s="4" t="e">
        <f>'1'!Z278</f>
        <v>#DIV/0!</v>
      </c>
      <c r="AA278" s="4" t="e">
        <f>'1'!AA278</f>
        <v>#DIV/0!</v>
      </c>
      <c r="AB278" s="12">
        <f t="shared" si="6"/>
        <v>363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0.38710546772369497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0.4838818346546187</v>
      </c>
      <c r="I279" s="4">
        <f>'1'!I279</f>
        <v>0.29032910079277124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0.79878261374600901</v>
      </c>
      <c r="N279" s="4">
        <f>'1'!N279</f>
        <v>0.38710546772369497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0.9984782671825112</v>
      </c>
      <c r="W279" s="4">
        <f>'1'!W279</f>
        <v>0.59908696030950681</v>
      </c>
      <c r="X279" s="4">
        <f>'1'!X279</f>
        <v>0.4838818346546187</v>
      </c>
      <c r="Y279" s="4">
        <f>'1'!Y279</f>
        <v>0.29032910079277124</v>
      </c>
      <c r="Z279" s="4" t="e">
        <f>'1'!Z279</f>
        <v>#DIV/0!</v>
      </c>
      <c r="AA279" s="4" t="e">
        <f>'1'!AA279</f>
        <v>#DIV/0!</v>
      </c>
      <c r="AB279" s="12">
        <f t="shared" si="6"/>
        <v>363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0.38877554717979801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0.48596943397474751</v>
      </c>
      <c r="I280" s="4">
        <f>'1'!I280</f>
        <v>0.29158166038484851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0.80222878163651701</v>
      </c>
      <c r="N280" s="4">
        <f>'1'!N280</f>
        <v>0.38877554717979801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1.0027859770456462</v>
      </c>
      <c r="W280" s="4">
        <f>'1'!W280</f>
        <v>0.60167158622738781</v>
      </c>
      <c r="X280" s="4">
        <f>'1'!X280</f>
        <v>0.48596943397474751</v>
      </c>
      <c r="Y280" s="4">
        <f>'1'!Y280</f>
        <v>0.29158166038484851</v>
      </c>
      <c r="Z280" s="4" t="e">
        <f>'1'!Z280</f>
        <v>#DIV/0!</v>
      </c>
      <c r="AA280" s="4" t="e">
        <f>'1'!AA280</f>
        <v>#DIV/0!</v>
      </c>
      <c r="AB280" s="12">
        <f t="shared" si="6"/>
        <v>363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0.389805578863749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0.48725697357968623</v>
      </c>
      <c r="I281" s="4">
        <f>'1'!I281</f>
        <v>0.29235418414781178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0.80435422668792833</v>
      </c>
      <c r="N281" s="4">
        <f>'1'!N281</f>
        <v>0.389805578863749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1.0054427833599104</v>
      </c>
      <c r="W281" s="4">
        <f>'1'!W281</f>
        <v>0.60326567001594622</v>
      </c>
      <c r="X281" s="4">
        <f>'1'!X281</f>
        <v>0.48725697357968623</v>
      </c>
      <c r="Y281" s="4">
        <f>'1'!Y281</f>
        <v>0.29235418414781178</v>
      </c>
      <c r="Z281" s="4" t="e">
        <f>'1'!Z281</f>
        <v>#DIV/0!</v>
      </c>
      <c r="AA281" s="4" t="e">
        <f>'1'!AA281</f>
        <v>#DIV/0!</v>
      </c>
      <c r="AB281" s="12">
        <f t="shared" si="6"/>
        <v>363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0.38921940850646902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0.48652426063308629</v>
      </c>
      <c r="I282" s="4">
        <f>'1'!I282</f>
        <v>0.29191455637985175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0.8031446785695775</v>
      </c>
      <c r="N282" s="4">
        <f>'1'!N282</f>
        <v>0.38921940850646902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1.0039308482119718</v>
      </c>
      <c r="W282" s="4">
        <f>'1'!W282</f>
        <v>0.60235850892718312</v>
      </c>
      <c r="X282" s="4">
        <f>'1'!X282</f>
        <v>0.48652426063308629</v>
      </c>
      <c r="Y282" s="4">
        <f>'1'!Y282</f>
        <v>0.29191455637985175</v>
      </c>
      <c r="Z282" s="4" t="e">
        <f>'1'!Z282</f>
        <v>#DIV/0!</v>
      </c>
      <c r="AA282" s="4" t="e">
        <f>'1'!AA282</f>
        <v>#DIV/0!</v>
      </c>
      <c r="AB282" s="12">
        <f t="shared" si="6"/>
        <v>363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0.38961220463044699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0.48701525578805871</v>
      </c>
      <c r="I283" s="4">
        <f>'1'!I283</f>
        <v>0.29220915347283527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0.80395520371257123</v>
      </c>
      <c r="N283" s="4">
        <f>'1'!N283</f>
        <v>0.38961220463044699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1.0049440046407141</v>
      </c>
      <c r="W283" s="4">
        <f>'1'!W283</f>
        <v>0.60296640278442837</v>
      </c>
      <c r="X283" s="4">
        <f>'1'!X283</f>
        <v>0.48701525578805871</v>
      </c>
      <c r="Y283" s="4">
        <f>'1'!Y283</f>
        <v>0.29220915347283527</v>
      </c>
      <c r="Z283" s="4" t="e">
        <f>'1'!Z283</f>
        <v>#DIV/0!</v>
      </c>
      <c r="AA283" s="4" t="e">
        <f>'1'!AA283</f>
        <v>#DIV/0!</v>
      </c>
      <c r="AB283" s="12">
        <f t="shared" si="6"/>
        <v>363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0.39067724808911403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0.48834656011139255</v>
      </c>
      <c r="I284" s="4">
        <f>'1'!I284</f>
        <v>0.29300793606683551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0.80615289470017149</v>
      </c>
      <c r="N284" s="4">
        <f>'1'!N284</f>
        <v>0.39067724808911403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1.0076911183752144</v>
      </c>
      <c r="W284" s="4">
        <f>'1'!W284</f>
        <v>0.60461467102512856</v>
      </c>
      <c r="X284" s="4">
        <f>'1'!X284</f>
        <v>0.48834656011139255</v>
      </c>
      <c r="Y284" s="4">
        <f>'1'!Y284</f>
        <v>0.29300793606683551</v>
      </c>
      <c r="Z284" s="4" t="e">
        <f>'1'!Z284</f>
        <v>#DIV/0!</v>
      </c>
      <c r="AA284" s="4" t="e">
        <f>'1'!AA284</f>
        <v>#DIV/0!</v>
      </c>
      <c r="AB284" s="12">
        <f t="shared" si="6"/>
        <v>363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0.38948334347040903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0.48685417933801128</v>
      </c>
      <c r="I285" s="4">
        <f>'1'!I285</f>
        <v>0.29211250760280677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0.80368930187752163</v>
      </c>
      <c r="N285" s="4">
        <f>'1'!N285</f>
        <v>0.38948334347040903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1.0046116273469021</v>
      </c>
      <c r="W285" s="4">
        <f>'1'!W285</f>
        <v>0.60276697640814125</v>
      </c>
      <c r="X285" s="4">
        <f>'1'!X285</f>
        <v>0.48685417933801128</v>
      </c>
      <c r="Y285" s="4">
        <f>'1'!Y285</f>
        <v>0.29211250760280677</v>
      </c>
      <c r="Z285" s="4" t="e">
        <f>'1'!Z285</f>
        <v>#DIV/0!</v>
      </c>
      <c r="AA285" s="4" t="e">
        <f>'1'!AA285</f>
        <v>#DIV/0!</v>
      </c>
      <c r="AB285" s="12">
        <f t="shared" si="6"/>
        <v>363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0.388584429304349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0.48573053663043625</v>
      </c>
      <c r="I286" s="4">
        <f>'1'!I286</f>
        <v>0.29143832197826175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0.80183441460010596</v>
      </c>
      <c r="N286" s="4">
        <f>'1'!N286</f>
        <v>0.388584429304349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1.0022930182501324</v>
      </c>
      <c r="W286" s="4">
        <f>'1'!W286</f>
        <v>0.60137581095007953</v>
      </c>
      <c r="X286" s="4">
        <f>'1'!X286</f>
        <v>0.48573053663043625</v>
      </c>
      <c r="Y286" s="4">
        <f>'1'!Y286</f>
        <v>0.29143832197826175</v>
      </c>
      <c r="Z286" s="4" t="e">
        <f>'1'!Z286</f>
        <v>#DIV/0!</v>
      </c>
      <c r="AA286" s="4" t="e">
        <f>'1'!AA286</f>
        <v>#DIV/0!</v>
      </c>
      <c r="AB286" s="12">
        <f t="shared" si="6"/>
        <v>363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0.38818105740172099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0.48522632175215125</v>
      </c>
      <c r="I287" s="4">
        <f>'1'!I287</f>
        <v>0.29113579305129073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0.80100206659792561</v>
      </c>
      <c r="N287" s="4">
        <f>'1'!N287</f>
        <v>0.38818105740172099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1.0012525832474071</v>
      </c>
      <c r="W287" s="4">
        <f>'1'!W287</f>
        <v>0.60075154994844415</v>
      </c>
      <c r="X287" s="4">
        <f>'1'!X287</f>
        <v>0.48522632175215125</v>
      </c>
      <c r="Y287" s="4">
        <f>'1'!Y287</f>
        <v>0.29113579305129073</v>
      </c>
      <c r="Z287" s="4" t="e">
        <f>'1'!Z287</f>
        <v>#DIV/0!</v>
      </c>
      <c r="AA287" s="4" t="e">
        <f>'1'!AA287</f>
        <v>#DIV/0!</v>
      </c>
      <c r="AB287" s="12">
        <f t="shared" si="6"/>
        <v>363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0.39071524127556601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0.48839405159445748</v>
      </c>
      <c r="I288" s="4">
        <f>'1'!I288</f>
        <v>0.29303643095667453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0.80623129270616478</v>
      </c>
      <c r="N288" s="4">
        <f>'1'!N288</f>
        <v>0.39071524127556601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1.0077891158827059</v>
      </c>
      <c r="W288" s="4">
        <f>'1'!W288</f>
        <v>0.60467346952962364</v>
      </c>
      <c r="X288" s="4">
        <f>'1'!X288</f>
        <v>0.48839405159445748</v>
      </c>
      <c r="Y288" s="4">
        <f>'1'!Y288</f>
        <v>0.29303643095667453</v>
      </c>
      <c r="Z288" s="4" t="e">
        <f>'1'!Z288</f>
        <v>#DIV/0!</v>
      </c>
      <c r="AA288" s="4" t="e">
        <f>'1'!AA288</f>
        <v>#DIV/0!</v>
      </c>
      <c r="AB288" s="12">
        <f t="shared" si="6"/>
        <v>363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0.39172934458595798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0.48966168073244748</v>
      </c>
      <c r="I289" s="4">
        <f>'1'!I289</f>
        <v>0.29379700843946849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0.80832386995041483</v>
      </c>
      <c r="N289" s="4">
        <f>'1'!N289</f>
        <v>0.39172934458595798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1.0104048374380186</v>
      </c>
      <c r="W289" s="4">
        <f>'1'!W289</f>
        <v>0.6062429024628111</v>
      </c>
      <c r="X289" s="4">
        <f>'1'!X289</f>
        <v>0.48966168073244748</v>
      </c>
      <c r="Y289" s="4">
        <f>'1'!Y289</f>
        <v>0.29379700843946849</v>
      </c>
      <c r="Z289" s="4" t="e">
        <f>'1'!Z289</f>
        <v>#DIV/0!</v>
      </c>
      <c r="AA289" s="4" t="e">
        <f>'1'!AA289</f>
        <v>#DIV/0!</v>
      </c>
      <c r="AB289" s="12">
        <f t="shared" si="6"/>
        <v>363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0.39260719786193399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0.49075899732741746</v>
      </c>
      <c r="I290" s="4">
        <f>'1'!I290</f>
        <v>0.29445539839645052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0.81013529859902833</v>
      </c>
      <c r="N290" s="4">
        <f>'1'!N290</f>
        <v>0.39260719786193399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1.0126691232487854</v>
      </c>
      <c r="W290" s="4">
        <f>'1'!W290</f>
        <v>0.60760147394927122</v>
      </c>
      <c r="X290" s="4">
        <f>'1'!X290</f>
        <v>0.49075899732741746</v>
      </c>
      <c r="Y290" s="4">
        <f>'1'!Y290</f>
        <v>0.29445539839645052</v>
      </c>
      <c r="Z290" s="4" t="e">
        <f>'1'!Z290</f>
        <v>#DIV/0!</v>
      </c>
      <c r="AA290" s="4" t="e">
        <f>'1'!AA290</f>
        <v>#DIV/0!</v>
      </c>
      <c r="AB290" s="12">
        <f t="shared" si="6"/>
        <v>363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0.39222591388191302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0.49028239235239129</v>
      </c>
      <c r="I291" s="4">
        <f>'1'!I291</f>
        <v>0.29416943541143475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0.80934852848200689</v>
      </c>
      <c r="N291" s="4">
        <f>'1'!N291</f>
        <v>0.39222591388191302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1.0116856606025086</v>
      </c>
      <c r="W291" s="4">
        <f>'1'!W291</f>
        <v>0.60701139636150514</v>
      </c>
      <c r="X291" s="4">
        <f>'1'!X291</f>
        <v>0.49028239235239129</v>
      </c>
      <c r="Y291" s="4">
        <f>'1'!Y291</f>
        <v>0.29416943541143475</v>
      </c>
      <c r="Z291" s="4" t="e">
        <f>'1'!Z291</f>
        <v>#DIV/0!</v>
      </c>
      <c r="AA291" s="4" t="e">
        <f>'1'!AA291</f>
        <v>#DIV/0!</v>
      </c>
      <c r="AB291" s="12">
        <f t="shared" si="6"/>
        <v>363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0.38999437067373299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0.48749296334216624</v>
      </c>
      <c r="I292" s="4">
        <f>'1'!I292</f>
        <v>0.29249577800529974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0.80474379394545026</v>
      </c>
      <c r="N292" s="4">
        <f>'1'!N292</f>
        <v>0.38999437067373299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1.0059297424318128</v>
      </c>
      <c r="W292" s="4">
        <f>'1'!W292</f>
        <v>0.60355784545908775</v>
      </c>
      <c r="X292" s="4">
        <f>'1'!X292</f>
        <v>0.48749296334216624</v>
      </c>
      <c r="Y292" s="4">
        <f>'1'!Y292</f>
        <v>0.29249577800529974</v>
      </c>
      <c r="Z292" s="4" t="e">
        <f>'1'!Z292</f>
        <v>#DIV/0!</v>
      </c>
      <c r="AA292" s="4" t="e">
        <f>'1'!AA292</f>
        <v>#DIV/0!</v>
      </c>
      <c r="AB292" s="12">
        <f t="shared" si="6"/>
        <v>363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0.38877288355178702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0.48596610443973376</v>
      </c>
      <c r="I293" s="4">
        <f>'1'!I293</f>
        <v>0.29157966266384028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0.80222328530561482</v>
      </c>
      <c r="N293" s="4">
        <f>'1'!N293</f>
        <v>0.38877288355178702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1.0027791066320186</v>
      </c>
      <c r="W293" s="4">
        <f>'1'!W293</f>
        <v>0.60166746397921111</v>
      </c>
      <c r="X293" s="4">
        <f>'1'!X293</f>
        <v>0.48596610443973376</v>
      </c>
      <c r="Y293" s="4">
        <f>'1'!Y293</f>
        <v>0.29157966266384028</v>
      </c>
      <c r="Z293" s="4" t="e">
        <f>'1'!Z293</f>
        <v>#DIV/0!</v>
      </c>
      <c r="AA293" s="4" t="e">
        <f>'1'!AA293</f>
        <v>#DIV/0!</v>
      </c>
      <c r="AB293" s="12">
        <f t="shared" si="6"/>
        <v>363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0.38803381010120003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0.48504226262650002</v>
      </c>
      <c r="I294" s="4">
        <f>'1'!I294</f>
        <v>0.29102535757590003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0.80069822541410351</v>
      </c>
      <c r="N294" s="4">
        <f>'1'!N294</f>
        <v>0.38803381010120003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1.0008727817676295</v>
      </c>
      <c r="W294" s="4">
        <f>'1'!W294</f>
        <v>0.60052366906057764</v>
      </c>
      <c r="X294" s="4">
        <f>'1'!X294</f>
        <v>0.48504226262650002</v>
      </c>
      <c r="Y294" s="4">
        <f>'1'!Y294</f>
        <v>0.29102535757590003</v>
      </c>
      <c r="Z294" s="4" t="e">
        <f>'1'!Z294</f>
        <v>#DIV/0!</v>
      </c>
      <c r="AA294" s="4" t="e">
        <f>'1'!AA294</f>
        <v>#DIV/0!</v>
      </c>
      <c r="AB294" s="12">
        <f t="shared" si="6"/>
        <v>363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0.38906770282052699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0.48633462852565873</v>
      </c>
      <c r="I295" s="4">
        <f>'1'!I295</f>
        <v>0.29180077711539526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0.80283163761707044</v>
      </c>
      <c r="N295" s="4">
        <f>'1'!N295</f>
        <v>0.38906770282052699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1.003539547021338</v>
      </c>
      <c r="W295" s="4">
        <f>'1'!W295</f>
        <v>0.6021237282128028</v>
      </c>
      <c r="X295" s="4">
        <f>'1'!X295</f>
        <v>0.48633462852565873</v>
      </c>
      <c r="Y295" s="4">
        <f>'1'!Y295</f>
        <v>0.29180077711539526</v>
      </c>
      <c r="Z295" s="4" t="e">
        <f>'1'!Z295</f>
        <v>#DIV/0!</v>
      </c>
      <c r="AA295" s="4" t="e">
        <f>'1'!AA295</f>
        <v>#DIV/0!</v>
      </c>
      <c r="AB295" s="12">
        <f t="shared" si="6"/>
        <v>363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0.38983036313645197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0.48728795392056495</v>
      </c>
      <c r="I296" s="4">
        <f>'1'!I296</f>
        <v>0.29237277235233899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0.80440536842520705</v>
      </c>
      <c r="N296" s="4">
        <f>'1'!N296</f>
        <v>0.38983036313645197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1.0055067105315088</v>
      </c>
      <c r="W296" s="4">
        <f>'1'!W296</f>
        <v>0.60330402631890534</v>
      </c>
      <c r="X296" s="4">
        <f>'1'!X296</f>
        <v>0.48728795392056495</v>
      </c>
      <c r="Y296" s="4">
        <f>'1'!Y296</f>
        <v>0.29237277235233899</v>
      </c>
      <c r="Z296" s="4" t="e">
        <f>'1'!Z296</f>
        <v>#DIV/0!</v>
      </c>
      <c r="AA296" s="4" t="e">
        <f>'1'!AA296</f>
        <v>#DIV/0!</v>
      </c>
      <c r="AB296" s="12">
        <f t="shared" si="6"/>
        <v>363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0.39006117495939902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0.48757646869924876</v>
      </c>
      <c r="I297" s="4">
        <f>'1'!I297</f>
        <v>0.29254588121954928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0.80488164294620845</v>
      </c>
      <c r="N297" s="4">
        <f>'1'!N297</f>
        <v>0.39006117495939902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1.0061020536827605</v>
      </c>
      <c r="W297" s="4">
        <f>'1'!W297</f>
        <v>0.6036612322096564</v>
      </c>
      <c r="X297" s="4">
        <f>'1'!X297</f>
        <v>0.48757646869924876</v>
      </c>
      <c r="Y297" s="4">
        <f>'1'!Y297</f>
        <v>0.29254588121954928</v>
      </c>
      <c r="Z297" s="4" t="e">
        <f>'1'!Z297</f>
        <v>#DIV/0!</v>
      </c>
      <c r="AA297" s="4" t="e">
        <f>'1'!AA297</f>
        <v>#DIV/0!</v>
      </c>
      <c r="AB297" s="12">
        <f t="shared" si="6"/>
        <v>363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0.39156411079908399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0.48945513849885497</v>
      </c>
      <c r="I298" s="4">
        <f>'1'!I298</f>
        <v>0.293673083099313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0.80798291409429002</v>
      </c>
      <c r="N298" s="4">
        <f>'1'!N298</f>
        <v>0.39156411079908399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1.0099786426178625</v>
      </c>
      <c r="W298" s="4">
        <f>'1'!W298</f>
        <v>0.60598718557071751</v>
      </c>
      <c r="X298" s="4">
        <f>'1'!X298</f>
        <v>0.48945513849885497</v>
      </c>
      <c r="Y298" s="4">
        <f>'1'!Y298</f>
        <v>0.293673083099313</v>
      </c>
      <c r="Z298" s="4" t="e">
        <f>'1'!Z298</f>
        <v>#DIV/0!</v>
      </c>
      <c r="AA298" s="4" t="e">
        <f>'1'!AA298</f>
        <v>#DIV/0!</v>
      </c>
      <c r="AB298" s="12">
        <f t="shared" si="6"/>
        <v>363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0.390972539002583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0.48871567375322877</v>
      </c>
      <c r="I299" s="4">
        <f>'1'!I299</f>
        <v>0.29322940425193722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0.80676222023892763</v>
      </c>
      <c r="N299" s="4">
        <f>'1'!N299</f>
        <v>0.390972539002583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1.0084527752986596</v>
      </c>
      <c r="W299" s="4">
        <f>'1'!W299</f>
        <v>0.60507166517919575</v>
      </c>
      <c r="X299" s="4">
        <f>'1'!X299</f>
        <v>0.48871567375322877</v>
      </c>
      <c r="Y299" s="4">
        <f>'1'!Y299</f>
        <v>0.29322940425193722</v>
      </c>
      <c r="Z299" s="4" t="e">
        <f>'1'!Z299</f>
        <v>#DIV/0!</v>
      </c>
      <c r="AA299" s="4" t="e">
        <f>'1'!AA299</f>
        <v>#DIV/0!</v>
      </c>
      <c r="AB299" s="12">
        <f t="shared" si="6"/>
        <v>363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0.388993752710175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0.48624219088771875</v>
      </c>
      <c r="I300" s="4">
        <f>'1'!I300</f>
        <v>0.29174531453263125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0.80267904338278817</v>
      </c>
      <c r="N300" s="4">
        <f>'1'!N300</f>
        <v>0.388993752710175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1.0033488042284853</v>
      </c>
      <c r="W300" s="4">
        <f>'1'!W300</f>
        <v>0.60200928253709107</v>
      </c>
      <c r="X300" s="4">
        <f>'1'!X300</f>
        <v>0.48624219088771875</v>
      </c>
      <c r="Y300" s="4">
        <f>'1'!Y300</f>
        <v>0.29174531453263125</v>
      </c>
      <c r="Z300" s="4" t="e">
        <f>'1'!Z300</f>
        <v>#DIV/0!</v>
      </c>
      <c r="AA300" s="4" t="e">
        <f>'1'!AA300</f>
        <v>#DIV/0!</v>
      </c>
      <c r="AB300" s="12">
        <f t="shared" si="6"/>
        <v>363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0.38655304958798598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0.48319131198498244</v>
      </c>
      <c r="I301" s="4">
        <f>'1'!I301</f>
        <v>0.28991478719098951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0.79764271250690455</v>
      </c>
      <c r="N301" s="4">
        <f>'1'!N301</f>
        <v>0.38655304958798598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0.99705339063363074</v>
      </c>
      <c r="W301" s="4">
        <f>'1'!W301</f>
        <v>0.59823203438017836</v>
      </c>
      <c r="X301" s="4">
        <f>'1'!X301</f>
        <v>0.48319131198498244</v>
      </c>
      <c r="Y301" s="4">
        <f>'1'!Y301</f>
        <v>0.28991478719098951</v>
      </c>
      <c r="Z301" s="4" t="e">
        <f>'1'!Z301</f>
        <v>#DIV/0!</v>
      </c>
      <c r="AA301" s="4" t="e">
        <f>'1'!AA301</f>
        <v>#DIV/0!</v>
      </c>
      <c r="AB301" s="12">
        <f t="shared" si="6"/>
        <v>363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0.38683409970203803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0.48354262462754755</v>
      </c>
      <c r="I302" s="4">
        <f>'1'!I302</f>
        <v>0.29012557477652851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0.79822265250624436</v>
      </c>
      <c r="N302" s="4">
        <f>'1'!N302</f>
        <v>0.38683409970203803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0.9977783156328055</v>
      </c>
      <c r="W302" s="4">
        <f>'1'!W302</f>
        <v>0.59866698937968321</v>
      </c>
      <c r="X302" s="4">
        <f>'1'!X302</f>
        <v>0.48354262462754755</v>
      </c>
      <c r="Y302" s="4">
        <f>'1'!Y302</f>
        <v>0.29012557477652851</v>
      </c>
      <c r="Z302" s="4" t="e">
        <f>'1'!Z302</f>
        <v>#DIV/0!</v>
      </c>
      <c r="AA302" s="4" t="e">
        <f>'1'!AA302</f>
        <v>#DIV/0!</v>
      </c>
      <c r="AB302" s="12">
        <f t="shared" si="6"/>
        <v>363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0.38692669424914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0.48365836781142502</v>
      </c>
      <c r="I303" s="4">
        <f>'1'!I303</f>
        <v>0.29019502068685499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0.79841371907729464</v>
      </c>
      <c r="N303" s="4">
        <f>'1'!N303</f>
        <v>0.38692669424914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0.9980171488466183</v>
      </c>
      <c r="W303" s="4">
        <f>'1'!W303</f>
        <v>0.59881028930797098</v>
      </c>
      <c r="X303" s="4">
        <f>'1'!X303</f>
        <v>0.48365836781142502</v>
      </c>
      <c r="Y303" s="4">
        <f>'1'!Y303</f>
        <v>0.29019502068685499</v>
      </c>
      <c r="Z303" s="4" t="e">
        <f>'1'!Z303</f>
        <v>#DIV/0!</v>
      </c>
      <c r="AA303" s="4" t="e">
        <f>'1'!AA303</f>
        <v>#DIV/0!</v>
      </c>
      <c r="AB303" s="12">
        <f t="shared" si="6"/>
        <v>363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0.38518115404802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0.48147644256002498</v>
      </c>
      <c r="I304" s="4">
        <f>'1'!I304</f>
        <v>0.28888586553601503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0.79481183979501957</v>
      </c>
      <c r="N304" s="4">
        <f>'1'!N304</f>
        <v>0.38518115404802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0.99351479974377443</v>
      </c>
      <c r="W304" s="4">
        <f>'1'!W304</f>
        <v>0.59610887984626471</v>
      </c>
      <c r="X304" s="4">
        <f>'1'!X304</f>
        <v>0.48147644256002498</v>
      </c>
      <c r="Y304" s="4">
        <f>'1'!Y304</f>
        <v>0.28888586553601503</v>
      </c>
      <c r="Z304" s="4" t="e">
        <f>'1'!Z304</f>
        <v>#DIV/0!</v>
      </c>
      <c r="AA304" s="4" t="e">
        <f>'1'!AA304</f>
        <v>#DIV/0!</v>
      </c>
      <c r="AB304" s="12">
        <f t="shared" si="6"/>
        <v>363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0.385461730934337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0.48182716366792122</v>
      </c>
      <c r="I305" s="4">
        <f>'1'!I305</f>
        <v>0.28909629820075278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0.79539080330056466</v>
      </c>
      <c r="N305" s="4">
        <f>'1'!N305</f>
        <v>0.385461730934337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0.9942385041257058</v>
      </c>
      <c r="W305" s="4">
        <f>'1'!W305</f>
        <v>0.59654310247542353</v>
      </c>
      <c r="X305" s="4">
        <f>'1'!X305</f>
        <v>0.48182716366792122</v>
      </c>
      <c r="Y305" s="4">
        <f>'1'!Y305</f>
        <v>0.28909629820075278</v>
      </c>
      <c r="Z305" s="4" t="e">
        <f>'1'!Z305</f>
        <v>#DIV/0!</v>
      </c>
      <c r="AA305" s="4" t="e">
        <f>'1'!AA305</f>
        <v>#DIV/0!</v>
      </c>
      <c r="AB305" s="12">
        <f t="shared" si="6"/>
        <v>363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0.38404087111704599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0.48005108889630749</v>
      </c>
      <c r="I306" s="4">
        <f>'1'!I306</f>
        <v>0.28803065333778449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0.79245889400644831</v>
      </c>
      <c r="N306" s="4">
        <f>'1'!N306</f>
        <v>0.38404087111704599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0.99057361750806039</v>
      </c>
      <c r="W306" s="4">
        <f>'1'!W306</f>
        <v>0.59434417050483623</v>
      </c>
      <c r="X306" s="4">
        <f>'1'!X306</f>
        <v>0.48005108889630749</v>
      </c>
      <c r="Y306" s="4">
        <f>'1'!Y306</f>
        <v>0.28803065333778449</v>
      </c>
      <c r="Z306" s="4" t="e">
        <f>'1'!Z306</f>
        <v>#DIV/0!</v>
      </c>
      <c r="AA306" s="4" t="e">
        <f>'1'!AA306</f>
        <v>#DIV/0!</v>
      </c>
      <c r="AB306" s="12">
        <f t="shared" si="6"/>
        <v>363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0.38240742346654799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0.47800927933318499</v>
      </c>
      <c r="I307" s="4">
        <f>'1'!I307</f>
        <v>0.28680556759991099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0.78908831494603215</v>
      </c>
      <c r="N307" s="4">
        <f>'1'!N307</f>
        <v>0.38240742346654799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0.98636039368254025</v>
      </c>
      <c r="W307" s="4">
        <f>'1'!W307</f>
        <v>0.59181623620952406</v>
      </c>
      <c r="X307" s="4">
        <f>'1'!X307</f>
        <v>0.47800927933318499</v>
      </c>
      <c r="Y307" s="4">
        <f>'1'!Y307</f>
        <v>0.28680556759991099</v>
      </c>
      <c r="Z307" s="4" t="e">
        <f>'1'!Z307</f>
        <v>#DIV/0!</v>
      </c>
      <c r="AA307" s="4" t="e">
        <f>'1'!AA307</f>
        <v>#DIV/0!</v>
      </c>
      <c r="AB307" s="12">
        <f t="shared" si="6"/>
        <v>363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0.38264794320305201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0.47830992900381503</v>
      </c>
      <c r="I308" s="4">
        <f>'1'!I308</f>
        <v>0.28698595740228899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0.78958462150794129</v>
      </c>
      <c r="N308" s="4">
        <f>'1'!N308</f>
        <v>0.38264794320305201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0.98698077688492658</v>
      </c>
      <c r="W308" s="4">
        <f>'1'!W308</f>
        <v>0.59218846613095599</v>
      </c>
      <c r="X308" s="4">
        <f>'1'!X308</f>
        <v>0.47830992900381503</v>
      </c>
      <c r="Y308" s="4">
        <f>'1'!Y308</f>
        <v>0.28698595740228899</v>
      </c>
      <c r="Z308" s="4" t="e">
        <f>'1'!Z308</f>
        <v>#DIV/0!</v>
      </c>
      <c r="AA308" s="4" t="e">
        <f>'1'!AA308</f>
        <v>#DIV/0!</v>
      </c>
      <c r="AB308" s="12">
        <f t="shared" si="6"/>
        <v>363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0.38151838043983299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0.47689797554979124</v>
      </c>
      <c r="I309" s="4">
        <f>'1'!I309</f>
        <v>0.28613878532987475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0.78725379652192418</v>
      </c>
      <c r="N309" s="4">
        <f>'1'!N309</f>
        <v>0.38151838043983299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0.98406724565240522</v>
      </c>
      <c r="W309" s="4">
        <f>'1'!W309</f>
        <v>0.59044034739144313</v>
      </c>
      <c r="X309" s="4">
        <f>'1'!X309</f>
        <v>0.47689797554979124</v>
      </c>
      <c r="Y309" s="4">
        <f>'1'!Y309</f>
        <v>0.28613878532987475</v>
      </c>
      <c r="Z309" s="4" t="e">
        <f>'1'!Z309</f>
        <v>#DIV/0!</v>
      </c>
      <c r="AA309" s="4" t="e">
        <f>'1'!AA309</f>
        <v>#DIV/0!</v>
      </c>
      <c r="AB309" s="12">
        <f t="shared" si="6"/>
        <v>363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0.38210949913563103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0.4776368739195388</v>
      </c>
      <c r="I310" s="4">
        <f>'1'!I310</f>
        <v>0.28658212435172326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0.78847355541512765</v>
      </c>
      <c r="N310" s="4">
        <f>'1'!N310</f>
        <v>0.38210949913563103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0.98559194426890961</v>
      </c>
      <c r="W310" s="4">
        <f>'1'!W310</f>
        <v>0.59135516656134568</v>
      </c>
      <c r="X310" s="4">
        <f>'1'!X310</f>
        <v>0.4776368739195388</v>
      </c>
      <c r="Y310" s="4">
        <f>'1'!Y310</f>
        <v>0.28658212435172326</v>
      </c>
      <c r="Z310" s="4" t="e">
        <f>'1'!Z310</f>
        <v>#DIV/0!</v>
      </c>
      <c r="AA310" s="4" t="e">
        <f>'1'!AA310</f>
        <v>#DIV/0!</v>
      </c>
      <c r="AB310" s="12">
        <f t="shared" si="6"/>
        <v>363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0.381432158446949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0.47679019805868628</v>
      </c>
      <c r="I311" s="4">
        <f>'1'!I311</f>
        <v>0.28607411883521172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0.78707587955980196</v>
      </c>
      <c r="N311" s="4">
        <f>'1'!N311</f>
        <v>0.381432158446949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0.98384484944975248</v>
      </c>
      <c r="W311" s="4">
        <f>'1'!W311</f>
        <v>0.59030690966985144</v>
      </c>
      <c r="X311" s="4">
        <f>'1'!X311</f>
        <v>0.47679019805868628</v>
      </c>
      <c r="Y311" s="4">
        <f>'1'!Y311</f>
        <v>0.28607411883521172</v>
      </c>
      <c r="Z311" s="4" t="e">
        <f>'1'!Z311</f>
        <v>#DIV/0!</v>
      </c>
      <c r="AA311" s="4" t="e">
        <f>'1'!AA311</f>
        <v>#DIV/0!</v>
      </c>
      <c r="AB311" s="12">
        <f t="shared" si="6"/>
        <v>363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0.38080344287073697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0.47600430358842122</v>
      </c>
      <c r="I312" s="4">
        <f>'1'!I312</f>
        <v>0.28560258215305273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0.78577854042836937</v>
      </c>
      <c r="N312" s="4">
        <f>'1'!N312</f>
        <v>0.38080344287073697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0.98222317553546168</v>
      </c>
      <c r="W312" s="4">
        <f>'1'!W312</f>
        <v>0.58933390532127705</v>
      </c>
      <c r="X312" s="4">
        <f>'1'!X312</f>
        <v>0.47600430358842122</v>
      </c>
      <c r="Y312" s="4">
        <f>'1'!Y312</f>
        <v>0.28560258215305273</v>
      </c>
      <c r="Z312" s="4" t="e">
        <f>'1'!Z312</f>
        <v>#DIV/0!</v>
      </c>
      <c r="AA312" s="4" t="e">
        <f>'1'!AA312</f>
        <v>#DIV/0!</v>
      </c>
      <c r="AB312" s="12">
        <f t="shared" si="6"/>
        <v>363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0.37990485235273003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0.47488106544091252</v>
      </c>
      <c r="I313" s="4">
        <f>'1'!I313</f>
        <v>0.28492863926454753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0.78392432099075271</v>
      </c>
      <c r="N313" s="4">
        <f>'1'!N313</f>
        <v>0.37990485235273003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0.97990540123844094</v>
      </c>
      <c r="W313" s="4">
        <f>'1'!W313</f>
        <v>0.58794324074306448</v>
      </c>
      <c r="X313" s="4">
        <f>'1'!X313</f>
        <v>0.47488106544091252</v>
      </c>
      <c r="Y313" s="4">
        <f>'1'!Y313</f>
        <v>0.28492863926454753</v>
      </c>
      <c r="Z313" s="4" t="e">
        <f>'1'!Z313</f>
        <v>#DIV/0!</v>
      </c>
      <c r="AA313" s="4" t="e">
        <f>'1'!AA313</f>
        <v>#DIV/0!</v>
      </c>
      <c r="AB313" s="12">
        <f t="shared" si="6"/>
        <v>363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0.37762785389976999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0.47203481737471248</v>
      </c>
      <c r="I314" s="4">
        <f>'1'!I314</f>
        <v>0.28322089042482751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0.77922579067433451</v>
      </c>
      <c r="N314" s="4">
        <f>'1'!N314</f>
        <v>0.37762785389976999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0.97403223834291808</v>
      </c>
      <c r="W314" s="4">
        <f>'1'!W314</f>
        <v>0.58441934300575094</v>
      </c>
      <c r="X314" s="4">
        <f>'1'!X314</f>
        <v>0.47203481737471248</v>
      </c>
      <c r="Y314" s="4">
        <f>'1'!Y314</f>
        <v>0.28322089042482751</v>
      </c>
      <c r="Z314" s="4" t="e">
        <f>'1'!Z314</f>
        <v>#DIV/0!</v>
      </c>
      <c r="AA314" s="4" t="e">
        <f>'1'!AA314</f>
        <v>#DIV/0!</v>
      </c>
      <c r="AB314" s="12">
        <f t="shared" si="6"/>
        <v>363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0.37648899132684799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0.47061123915855996</v>
      </c>
      <c r="I315" s="4">
        <f>'1'!I315</f>
        <v>0.28236674349513602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0.77687577575967703</v>
      </c>
      <c r="N315" s="4">
        <f>'1'!N315</f>
        <v>0.37648899132684799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0.97109471969959626</v>
      </c>
      <c r="W315" s="4">
        <f>'1'!W315</f>
        <v>0.5826568318197578</v>
      </c>
      <c r="X315" s="4">
        <f>'1'!X315</f>
        <v>0.47061123915855996</v>
      </c>
      <c r="Y315" s="4">
        <f>'1'!Y315</f>
        <v>0.28236674349513602</v>
      </c>
      <c r="Z315" s="4" t="e">
        <f>'1'!Z315</f>
        <v>#DIV/0!</v>
      </c>
      <c r="AA315" s="4" t="e">
        <f>'1'!AA315</f>
        <v>#DIV/0!</v>
      </c>
      <c r="AB315" s="12">
        <f t="shared" si="6"/>
        <v>363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0.37455668577627799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0.46819585722034751</v>
      </c>
      <c r="I316" s="4">
        <f>'1'!I316</f>
        <v>0.28091751433220846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0.77288851077136145</v>
      </c>
      <c r="N316" s="4">
        <f>'1'!N316</f>
        <v>0.37455668577627799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0.96611063846420175</v>
      </c>
      <c r="W316" s="4">
        <f>'1'!W316</f>
        <v>0.57966638307852114</v>
      </c>
      <c r="X316" s="4">
        <f>'1'!X316</f>
        <v>0.46819585722034751</v>
      </c>
      <c r="Y316" s="4">
        <f>'1'!Y316</f>
        <v>0.28091751433220846</v>
      </c>
      <c r="Z316" s="4" t="e">
        <f>'1'!Z316</f>
        <v>#DIV/0!</v>
      </c>
      <c r="AA316" s="4" t="e">
        <f>'1'!AA316</f>
        <v>#DIV/0!</v>
      </c>
      <c r="AB316" s="12">
        <f t="shared" si="6"/>
        <v>363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0.37375616279407098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0.4671952034925887</v>
      </c>
      <c r="I317" s="5">
        <f>'1'!I317</f>
        <v>0.28031712209555326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0.77123665128239272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0.37265915335205002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0.46582394169006253</v>
      </c>
      <c r="I318" s="5">
        <f>'1'!I318</f>
        <v>0.27949436501403752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0.76897299927418339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0.36935761131379902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0.46169701414224878</v>
      </c>
      <c r="I319" s="5">
        <f>'1'!I319</f>
        <v>0.27701820848534925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0.76216034846298675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0.36948867391997497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0.46186084239996872</v>
      </c>
      <c r="I320" s="5">
        <f>'1'!I320</f>
        <v>0.27711650543998123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0.76243079292800875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0.36790607677757697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0.45988259597197123</v>
      </c>
      <c r="I321" s="5">
        <f>'1'!I321</f>
        <v>0.27592955758318272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0.75916514264064583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0.366140551031927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0.45767568878990872</v>
      </c>
      <c r="I322" s="5">
        <f>'1'!I322</f>
        <v>0.27460541327394528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0.7555220236786766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0.36470163686232299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0.45587704607790375</v>
      </c>
      <c r="I323" s="5">
        <f>'1'!I323</f>
        <v>0.27352622764674223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0.75255285967251773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0.363998889528518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0.4549986119106475</v>
      </c>
      <c r="I324" s="5">
        <f>'1'!I324</f>
        <v>0.2729991671463885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0.75110275782972891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0.36212266942364602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0.45265333677955755</v>
      </c>
      <c r="I325" s="5">
        <f>'1'!I325</f>
        <v>0.27159200206773448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0.74723122377947315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0.361200264479906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0.45150033059988248</v>
      </c>
      <c r="I326" s="5">
        <f>'1'!I326</f>
        <v>0.27090019835992951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0.74532786385995164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0.36072597339365198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0.45090746674206494</v>
      </c>
      <c r="I327" s="5">
        <f>'1'!I327</f>
        <v>0.27054448004523901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0.74434917586625782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0.35740159003698702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0.4467519875462338</v>
      </c>
      <c r="I328" s="5">
        <f>'1'!I328</f>
        <v>0.26805119252774023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0.73748939255618084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0.35540603484218303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0.44425754355272878</v>
      </c>
      <c r="I329" s="5">
        <f>'1'!I329</f>
        <v>0.26655452613163727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0.73337161348229363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0.354347148038621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0.44293393504827627</v>
      </c>
      <c r="I330" s="5">
        <f>'1'!I330</f>
        <v>0.26576036102896572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0.73118662660111067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0.35360246980163101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0.44200308725203874</v>
      </c>
      <c r="I331" s="5">
        <f>'1'!I331</f>
        <v>0.26520185235122329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0.72965000137067815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0.35105169091632699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0.43881461364540875</v>
      </c>
      <c r="I332" s="5">
        <f>'1'!I332</f>
        <v>0.26328876818724523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0.72438653186436364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0.34847828110062101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0.43559785137577628</v>
      </c>
      <c r="I333" s="5">
        <f>'1'!I333</f>
        <v>0.26135871082546575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0.71907636398965802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0.346544620208245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0.43318077526030624</v>
      </c>
      <c r="I334" s="5">
        <f>'1'!I334</f>
        <v>0.25990846515618377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0.71508630228685355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0.34438033514649902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0.4304754189331238</v>
      </c>
      <c r="I335" s="5">
        <f>'1'!I335</f>
        <v>0.25828525135987423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0.71062035328158946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0.34274531399094599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0.42843164248868248</v>
      </c>
      <c r="I336" s="5">
        <f>'1'!I336</f>
        <v>0.25705898549320949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0.70724652733218474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0.34015762394049998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0.42519702992562497</v>
      </c>
      <c r="I337" s="5">
        <f>'1'!I337</f>
        <v>0.25511821795537498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0.70190689254424321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0.33651289868960998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0.42064112336201248</v>
      </c>
      <c r="I338" s="5">
        <f>'1'!I338</f>
        <v>0.25238467401720749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0.6943860916126221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0.33554552589488701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0.41943190736860875</v>
      </c>
      <c r="I339" s="5">
        <f>'1'!I339</f>
        <v>0.25165914442116527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0.69238994163835421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0.33217568898977101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0.41521961123721374</v>
      </c>
      <c r="I340" s="5">
        <f>'1'!I340</f>
        <v>0.24913176674232826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0.68543636604874869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0.32924460126340699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0.41155575157925872</v>
      </c>
      <c r="I341" s="5">
        <f>'1'!I341</f>
        <v>0.24693345094755526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0.67938813860068015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0.32641211122758701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0.40801513903448378</v>
      </c>
      <c r="I342" s="5">
        <f>'1'!I342</f>
        <v>0.24480908342069024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0.67354336506253742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0.32380877797486302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0.40476097246857878</v>
      </c>
      <c r="I343" s="5">
        <f>'1'!I343</f>
        <v>0.24285658348114725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0.66817145091136076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0.32013627025353297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0.40017033781691624</v>
      </c>
      <c r="I344" s="5">
        <f>'1'!I344</f>
        <v>0.24010220269014973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0.66059332153515604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0.31661652294065001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0.39577065367581254</v>
      </c>
      <c r="I345" s="5">
        <f>'1'!I345</f>
        <v>0.23746239220548751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0.65333040950541188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0.314080394431204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0.39260049303900502</v>
      </c>
      <c r="I346" s="5">
        <f>'1'!I346</f>
        <v>0.23556029582340299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0.64809717068942851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0.31046549702377302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0.38808187127971627</v>
      </c>
      <c r="I347" s="5">
        <f>'1'!I347</f>
        <v>0.23284912276782976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0.64063791877932008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0.30755069689521602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0.38443837111902002</v>
      </c>
      <c r="I348" s="5">
        <f>'1'!I348</f>
        <v>0.23066302267141203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0.63462330038881509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0.30406607436944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0.38008259296180003</v>
      </c>
      <c r="I349" s="5">
        <f>'1'!I349</f>
        <v>0.22804955577708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0.62743286749354954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0.29897495834633397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0.37371869793291745</v>
      </c>
      <c r="I350" s="5">
        <f>'1'!I350</f>
        <v>0.22423121875975049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0.61692747477012899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0.2984192282516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0.37302403531450001</v>
      </c>
      <c r="I351" s="5">
        <f>'1'!I351</f>
        <v>0.22381442118869999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0.61578073938501743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0.29440033227998502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0.36800041534998129</v>
      </c>
      <c r="I352" s="5">
        <f>'1'!I352</f>
        <v>0.22080024920998875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0.60748784637201747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0.29181600727078999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0.3647700090884875</v>
      </c>
      <c r="I353" s="5">
        <f>'1'!I353</f>
        <v>0.21886200545309248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0.60215515526395125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0.28618183986970103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0.35772729983712626</v>
      </c>
      <c r="I354" s="5">
        <f>'1'!I354</f>
        <v>0.21463637990227577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0.5905291893756659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0.28362779874039201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0.35453474842549004</v>
      </c>
      <c r="I355" s="5">
        <f>'1'!I355</f>
        <v>0.21272084905529401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0.58525898830906553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0.28154523183609798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0.35193153979512248</v>
      </c>
      <c r="I356" s="5">
        <f>'1'!I356</f>
        <v>0.21115892387707347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0.58096166271225869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0.27730594917877099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0.34663243647346376</v>
      </c>
      <c r="I357" s="5">
        <f>'1'!I357</f>
        <v>0.20797946188407823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0.5722140071925883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0.27390610050054598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0.34238262562568245</v>
      </c>
      <c r="I358" s="5">
        <f>'1'!I358</f>
        <v>0.20542957537540948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0.56519850304716013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0.27071794637198598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0.33839743296498248</v>
      </c>
      <c r="I359" s="5">
        <f>'1'!I359</f>
        <v>0.20303845977898949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0.55861982539940858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0.26778569657437501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0.33473212071796876</v>
      </c>
      <c r="I360" s="5">
        <f>'1'!I360</f>
        <v>0.20083927243078126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0.55256920004589705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0.265300410486841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0.33162551310855126</v>
      </c>
      <c r="I361" s="5">
        <f>'1'!I361</f>
        <v>0.19897530786513073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0.54744087331731672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0.26369841420126899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0.32962301775158626</v>
      </c>
      <c r="I362" s="5">
        <f>'1'!I362</f>
        <v>0.19777381065095173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0.54413519337503813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0.26020620522413601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0.32525775653017003</v>
      </c>
      <c r="I363" s="5">
        <f>'1'!I363</f>
        <v>0.19515465391810199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0.53692910602394794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0.25733252524683797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0.32166565655854745</v>
      </c>
      <c r="I364" s="5">
        <f>'1'!I364</f>
        <v>0.19299939393512849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0.53099933805442368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0.253648810204682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0.31706101275585252</v>
      </c>
      <c r="I365" s="5">
        <f>'1'!I365</f>
        <v>0.1902366076535115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0.52339808264728194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0.25125074725007202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0.31406343406259002</v>
      </c>
      <c r="I366" s="5">
        <f>'1'!I366</f>
        <v>0.18843806043755401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0.51844973870867839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0.24844733486968701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0.31055916858710875</v>
      </c>
      <c r="I367" s="5">
        <f>'1'!I367</f>
        <v>0.18633550115226527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0.5126649661975079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0.24572475354078599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0.3071559419259825</v>
      </c>
      <c r="I368" s="5">
        <f>'1'!I368</f>
        <v>0.18429356515558948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0.50704698657344349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0.242854704200441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0.30356838025055127</v>
      </c>
      <c r="I369" s="5">
        <f>'1'!I369</f>
        <v>0.18214102815033076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0.50112471033399464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0.24077004027635801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0.3009625503454475</v>
      </c>
      <c r="I370" s="5">
        <f>'1'!I370</f>
        <v>0.18057753020726852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0.49682305758841883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0.24019438491653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0.3002429811456625</v>
      </c>
      <c r="I371" s="5">
        <f>'1'!I371</f>
        <v>0.1801457886873975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0.49563520690874691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0.23649418798383501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0.29561773497979377</v>
      </c>
      <c r="I372" s="5">
        <f>'1'!I372</f>
        <v>0.17737064098787625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0.4879999415257667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0.233260416130387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0.29157552016298377</v>
      </c>
      <c r="I373" s="5">
        <f>'1'!I373</f>
        <v>0.17494531209779024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0.48132713282444606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0.229756029048169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0.28719503631021126</v>
      </c>
      <c r="I374" s="5">
        <f>'1'!I374</f>
        <v>0.17231702178612673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0.47409591625297187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0.227198647489609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0.28399830936201126</v>
      </c>
      <c r="I375" s="5">
        <f>'1'!I375</f>
        <v>0.17039898561720673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0.46881882229275307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0.22532603709070601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0.28165754636338253</v>
      </c>
      <c r="I376" s="5">
        <f>'1'!I376</f>
        <v>0.16899452781802951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0.46495473678200189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0.223282356677658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0.27910294584707251</v>
      </c>
      <c r="I377" s="5">
        <f>'1'!I377</f>
        <v>0.16746176750824349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0.46073765250366455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0.221743771789808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0.27717971473726</v>
      </c>
      <c r="I378" s="5">
        <f>'1'!I378</f>
        <v>0.16630782884235601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0.45756282042130253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0.21779758211387101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0.27224697764233874</v>
      </c>
      <c r="I379" s="5">
        <f>'1'!I379</f>
        <v>0.16334818658540326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0.44941995506159038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0.215939888249611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0.26992486031201374</v>
      </c>
      <c r="I380" s="5">
        <f>'1'!I380</f>
        <v>0.16195491618720825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0.44558664945327819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0.21487106604379999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0.26858883255474997</v>
      </c>
      <c r="I381" s="5">
        <f>'1'!I381</f>
        <v>0.16115329953284999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0.44338116111386555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0.21278502445406899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0.26598128056758624</v>
      </c>
      <c r="I382" s="5">
        <f>'1'!I382</f>
        <v>0.15958876834055175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0.43907666558910186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0.211154440906209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0.26394305113276123</v>
      </c>
      <c r="I383" s="5">
        <f>'1'!I383</f>
        <v>0.15836583067965676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0.43571199653405113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0.20846528880543799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0.2605816110067975</v>
      </c>
      <c r="I384" s="5">
        <f>'1'!I384</f>
        <v>0.15634896660407849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0.43016299730021018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0.20486732597264301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0.25608415746580376</v>
      </c>
      <c r="I385" s="5">
        <f>'1'!I385</f>
        <v>0.15365049447948226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0.42273868946844284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0.20134911315144599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0.25168639143930749</v>
      </c>
      <c r="I386" s="5">
        <f>'1'!I386</f>
        <v>0.15101183486358449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0.41547894382455963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0.198564911672201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0.24820613959025126</v>
      </c>
      <c r="I387" s="5">
        <f>'1'!I387</f>
        <v>0.14892368375415074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0.40973381253549651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0.19693130971272299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0.24616413714090374</v>
      </c>
      <c r="I388" s="5">
        <f>'1'!I388</f>
        <v>0.14769848228454224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0.40636291506229461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0.19476731894280699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0.24345914867850874</v>
      </c>
      <c r="I389" s="5">
        <f>'1'!I389</f>
        <v>0.14607548920710525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0.40189757332098514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0.19193269640964999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0.23991587051206248</v>
      </c>
      <c r="I390" s="5">
        <f>'1'!I390</f>
        <v>0.14394952230723751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0.39604839942702547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0.189785801681049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0.23723225210131124</v>
      </c>
      <c r="I391" s="5">
        <f>'1'!I391</f>
        <v>0.14233935126078676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0.39161833494657883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0.18627782969220699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0.23284728711525873</v>
      </c>
      <c r="I392" s="5">
        <f>'1'!I392</f>
        <v>0.13970837226915525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0.38437972100843865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0.183660297458274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0.22957537182284249</v>
      </c>
      <c r="I393" s="5">
        <f>'1'!I393</f>
        <v>0.13774522309370552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0.3789785076086894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0.180486018507966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0.22560752313495749</v>
      </c>
      <c r="I394" s="5">
        <f>'1'!I394</f>
        <v>0.13536451388097451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0.37242846105007099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0.17890693072518399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0.22363366340648</v>
      </c>
      <c r="I395" s="5">
        <f>'1'!I395</f>
        <v>0.13418019804388798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0.36917005223998067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0.17614096181099201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0.22017620226374002</v>
      </c>
      <c r="I396" s="5">
        <f>'1'!I396</f>
        <v>0.132105721358244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0.36346254340056672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0.172151465555612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0.21518933194451501</v>
      </c>
      <c r="I397" s="5">
        <f>'1'!I397</f>
        <v>0.129113599166709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0.35523031597908022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0.16804502576123101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0.21005628220153877</v>
      </c>
      <c r="I398" s="5">
        <f>'1'!I398</f>
        <v>0.12603376932092325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0.34675677844050024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0.16493757505838899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0.20617196882298625</v>
      </c>
      <c r="I399" s="5">
        <f>'1'!I399</f>
        <v>0.12370318129379174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0.34034463032722501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0.162460038100355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0.20307504762544376</v>
      </c>
      <c r="I400" s="5">
        <f>'1'!I400</f>
        <v>0.12184502857526625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0.33523229373681734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0.160195844400845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0.20024480550105625</v>
      </c>
      <c r="I401" s="5">
        <f>'1'!I401</f>
        <v>0.12014688330063375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0.33056018571427509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0.157631817866381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0.19703977233297626</v>
      </c>
      <c r="I402" s="5">
        <f>'1'!I402</f>
        <v>0.11822386339978574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0.32526938000967792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0.15368442005245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0.1921055250655625</v>
      </c>
      <c r="I403" s="5">
        <f>'1'!I403</f>
        <v>0.11526331503933751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0.31712402168692316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0.151325363911816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0.18915670488976999</v>
      </c>
      <c r="I404" s="5">
        <f>'1'!I404</f>
        <v>0.113494022933862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0.31225616734978368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0.14703516249168899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0.18379395311461125</v>
      </c>
      <c r="I405" s="5">
        <f>'1'!I405</f>
        <v>0.11027637186876674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0.30340344221516491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0.14282605134024501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0.17853256417530627</v>
      </c>
      <c r="I406" s="5">
        <f>'1'!I406</f>
        <v>0.10711953850518376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0.29471804485596842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0.139273600331807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0.17409200041475875</v>
      </c>
      <c r="I407" s="5">
        <f>'1'!I407</f>
        <v>0.10445520024885524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0.28738764955462853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0.134359826744746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0.1679497834309325</v>
      </c>
      <c r="I408" s="5">
        <f>'1'!I408</f>
        <v>0.1007698700585595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0.27724819858714628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0.130941855773198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0.16367731971649752</v>
      </c>
      <c r="I409" s="5">
        <f>'1'!I409</f>
        <v>9.8206391829898501E-2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0.27019529953507232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0.12779758226996299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0.15974697783745373</v>
      </c>
      <c r="I410" s="5">
        <f>'1'!I410</f>
        <v>9.5848186702472249E-2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0.26370716847865677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0.12589511972915199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0.15736889966143999</v>
      </c>
      <c r="I411" s="5">
        <f>'1'!I411</f>
        <v>9.4421339796863984E-2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0.25978148380714089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0.122930397896375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0.15366299737046873</v>
      </c>
      <c r="I412" s="5">
        <f>'1'!I412</f>
        <v>9.2197798422281249E-2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0.25366385320754992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0.117434504934192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0.14679313116774001</v>
      </c>
      <c r="I413" s="5">
        <f>'1'!I413</f>
        <v>8.8075878700643997E-2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0.24232321322378633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0.11448277660261599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0.14310347075326998</v>
      </c>
      <c r="I414" s="5">
        <f>'1'!I414</f>
        <v>8.5862082451962002E-2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0.2362323943944141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0.109461111274369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0.13682638909296124</v>
      </c>
      <c r="I415" s="5">
        <f>'1'!I415</f>
        <v>8.2095833455776757E-2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0.22587031147204645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0.10574946650905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0.13218683313631249</v>
      </c>
      <c r="I416" s="5">
        <f>'1'!I416</f>
        <v>7.9312099881787501E-2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0.21821142376794819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0.103848578028404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0.12981072253550499</v>
      </c>
      <c r="I417" s="5">
        <f>'1'!I417</f>
        <v>7.7886433521303006E-2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0.21428898713087677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0.10000064281552801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0.12500080351941001</v>
      </c>
      <c r="I418" s="5">
        <f>'1'!I418</f>
        <v>7.5000482111646005E-2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0.20634886743961919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9.5877385772699095E-2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0.11984673221587387</v>
      </c>
      <c r="I419" s="5">
        <f>'1'!I419</f>
        <v>7.1908039329524318E-2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0.19784062792240217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9.2521981098128703E-2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0.11565247637266088</v>
      </c>
      <c r="I420" s="5">
        <f>'1'!I420</f>
        <v>6.9391485823596527E-2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0.19091683288563976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8.8523486824585093E-2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0.11065435853073137</v>
      </c>
      <c r="I421" s="5">
        <f>'1'!I421</f>
        <v>6.6392615118438816E-2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0.18266603827493344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8.7206663836222803E-2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0.1090083297952785</v>
      </c>
      <c r="I422" s="5">
        <f>'1'!I422</f>
        <v>6.5404997877167109E-2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0.17994880641905159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8.5276308302602494E-2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0.10659538537825311</v>
      </c>
      <c r="I423" s="5">
        <f>'1'!I423</f>
        <v>6.3957231226951877E-2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0.17596556524276086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8.3132605125778206E-2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0.10391575640722275</v>
      </c>
      <c r="I424" s="5">
        <f>'1'!I424</f>
        <v>6.2349453844333658E-2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0.17154208645092536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7.9546825955671696E-2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9.943353244458962E-2</v>
      </c>
      <c r="I425" s="5">
        <f>'1'!I425</f>
        <v>5.9660119466753772E-2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0.16414291930752015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7.9281681404218096E-2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9.910210175527262E-2</v>
      </c>
      <c r="I426" s="5">
        <f>'1'!I426</f>
        <v>5.9461261053163572E-2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0.16359580004548535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7.7526775512283999E-2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9.6908469390354995E-2</v>
      </c>
      <c r="I427" s="5">
        <f>'1'!I427</f>
        <v>5.8145081634213003E-2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0.15997459489051724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7.5437754025556705E-2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9.4297192531945878E-2</v>
      </c>
      <c r="I428" s="5">
        <f>'1'!I428</f>
        <v>5.6578315519167532E-2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0.15566395042157719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7.3423169451062503E-2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9.1778961813828136E-2</v>
      </c>
      <c r="I429" s="5">
        <f>'1'!I429</f>
        <v>5.5067377088296877E-2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0.15150690469063058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6.9836609699721899E-2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8.7295762124652371E-2</v>
      </c>
      <c r="I430" s="5">
        <f>'1'!I430</f>
        <v>5.2377457274791428E-2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0.14410612683704327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6.7476203484812702E-2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8.4345254356015878E-2</v>
      </c>
      <c r="I431" s="5">
        <f>'1'!I431</f>
        <v>5.0607152613609527E-2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0.13923548665483515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6.5398943740996696E-2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8.174867967624587E-2</v>
      </c>
      <c r="I432" s="5">
        <f>'1'!I432</f>
        <v>4.9049207805747522E-2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0.13494911225317194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6.3912986380124298E-2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7.989123297515538E-2</v>
      </c>
      <c r="I433" s="5">
        <f>'1'!I433</f>
        <v>4.7934739785093224E-2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0.13188287577862026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6.20886708270885E-2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7.7610838533860624E-2</v>
      </c>
      <c r="I434" s="5">
        <f>'1'!I434</f>
        <v>4.6566503120316377E-2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0.12811844549474849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6.0106341289558503E-2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7.5132926611948134E-2</v>
      </c>
      <c r="I435" s="5">
        <f>'1'!I435</f>
        <v>4.5079755967168879E-2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0.12402795723942797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5.8336001226484697E-2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7.2920001533105877E-2</v>
      </c>
      <c r="I436" s="5">
        <f>'1'!I436</f>
        <v>4.3752000919863525E-2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0.12037490405183847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5.6979204999587002E-2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7.1224006249483746E-2</v>
      </c>
      <c r="I437" s="5">
        <f>'1'!I437</f>
        <v>4.2734403749690252E-2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0.11757518840117853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5.5275729234042399E-2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6.9094661542553004E-2</v>
      </c>
      <c r="I438" s="5">
        <f>'1'!I438</f>
        <v>4.1456796925531801E-2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0.11406010804735119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5.44551820235964E-2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6.8068977529495506E-2</v>
      </c>
      <c r="I439" s="5">
        <f>'1'!I439</f>
        <v>4.0841386517697302E-2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0.11236692905580596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5.3789863087914697E-2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6.7237328859893364E-2</v>
      </c>
      <c r="I440" s="5">
        <f>'1'!I440</f>
        <v>4.0342397315936022E-2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0.11099405979218224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5.3395545707510303E-2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6.6744432134387882E-2</v>
      </c>
      <c r="I441" s="5">
        <f>'1'!I441</f>
        <v>4.0046659280632724E-2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0.11018039557396014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5.3029527450014498E-2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6.6286909312518127E-2</v>
      </c>
      <c r="I442" s="5">
        <f>'1'!I442</f>
        <v>3.9772145587510875E-2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0.10942512589998606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5.1604261233910702E-2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6.4505326542388372E-2</v>
      </c>
      <c r="I443" s="5">
        <f>'1'!I443</f>
        <v>3.8703195925433025E-2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0.10648412411027254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5.04546022134034E-2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6.3068252766754249E-2</v>
      </c>
      <c r="I444" s="5">
        <f>'1'!I444</f>
        <v>3.7840951660052552E-2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0.10411183099150685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5.11055502681751E-2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6.388193783521888E-2</v>
      </c>
      <c r="I445" s="5">
        <f>'1'!I445</f>
        <v>3.8329162701131327E-2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0.10545504629575193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4.9767986384898003E-2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6.22099829811225E-2</v>
      </c>
      <c r="I446" s="5">
        <f>'1'!I446</f>
        <v>3.7325989788673505E-2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0.10269501611323084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4.86656954446208E-2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6.0832119305775999E-2</v>
      </c>
      <c r="I447" s="5">
        <f>'1'!I447</f>
        <v>3.6499271583465602E-2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0.10042046586324151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4.8734348352996198E-2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6.0917935441245248E-2</v>
      </c>
      <c r="I448" s="5">
        <f>'1'!I448</f>
        <v>3.6550761264747149E-2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0.10056212945150296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4.7712764077411998E-2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5.9640955096764994E-2</v>
      </c>
      <c r="I449" s="5">
        <f>'1'!I449</f>
        <v>3.5784573058059002E-2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9.8454115419535249E-2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4.7752834543729403E-2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5.9691043179661757E-2</v>
      </c>
      <c r="I450" s="5">
        <f>'1'!I450</f>
        <v>3.5814625907797049E-2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9.8536799841450681E-2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4.8455802820357399E-2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6.0569753525446746E-2</v>
      </c>
      <c r="I451" s="5">
        <f>'1'!I451</f>
        <v>3.6341852115268053E-2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9.9987357594321882E-2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4.92057205091425E-2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6.1507150636428129E-2</v>
      </c>
      <c r="I452" s="5">
        <f>'1'!I452</f>
        <v>3.6904290381856872E-2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0.10153479430469585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5.00954127507851E-2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6.2619265938481369E-2</v>
      </c>
      <c r="I453" s="5">
        <f>'1'!I453</f>
        <v>3.7571559563088823E-2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0.10337065236784281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4.9021251952681803E-2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6.1276564940852256E-2</v>
      </c>
      <c r="I454" s="5">
        <f>'1'!I454</f>
        <v>3.6765938964511351E-2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0.10115414797451071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4.7717351380449698E-2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5.964668922556212E-2</v>
      </c>
      <c r="I455" s="5">
        <f>'1'!I455</f>
        <v>3.5788013535337275E-2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9.846358120655202E-2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4.6074391834015301E-2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5.7592989792519124E-2</v>
      </c>
      <c r="I456" s="5">
        <f>'1'!I456</f>
        <v>3.4555793875511477E-2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9.5073374582768141E-2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4.6821858242512303E-2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5.852732280314038E-2</v>
      </c>
      <c r="I457" s="5">
        <f>'1'!I457</f>
        <v>3.5116393681884225E-2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9.6615753136544455E-2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4.64426475346158E-2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5.805330941826975E-2</v>
      </c>
      <c r="I458" s="5">
        <f>'1'!I458</f>
        <v>3.483198565096185E-2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9.5833261165570158E-2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4.6046012078053498E-2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5.7557515097566875E-2</v>
      </c>
      <c r="I459" s="5">
        <f>'1'!I459</f>
        <v>3.4534509058540122E-2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9.5014813654197575E-2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4.50471508695717E-2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5.6308938586964626E-2</v>
      </c>
      <c r="I460" s="5">
        <f>'1'!I460</f>
        <v>3.3785363152178775E-2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9.2953688112436733E-2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4.4447984231001297E-2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5.5559980288751622E-2</v>
      </c>
      <c r="I461" s="5">
        <f>'1'!I461</f>
        <v>3.3335988173250973E-2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9.1717322487220893E-2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4.46599811565234E-2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5.5824976445654248E-2</v>
      </c>
      <c r="I462" s="5">
        <f>'1'!I462</f>
        <v>3.3494985867392552E-2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9.2154772930043191E-2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4.4884002804456001E-2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5.6105003505570003E-2</v>
      </c>
      <c r="I463" s="5">
        <f>'1'!I463</f>
        <v>3.3663002103341999E-2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9.2617036091872301E-2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4.4861533145277598E-2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5.6076916431596999E-2</v>
      </c>
      <c r="I464" s="5">
        <f>'1'!I464</f>
        <v>3.3646149858958196E-2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9.2570670502685318E-2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4.5184643324597998E-2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5.6480804155747494E-2</v>
      </c>
      <c r="I465" s="5">
        <f>'1'!I465</f>
        <v>3.3888482493448502E-2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9.3237400412451696E-2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4.5210848225927198E-2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5.6513560282408996E-2</v>
      </c>
      <c r="I466" s="5">
        <f>'1'!I466</f>
        <v>3.3908136169445401E-2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9.3291473581967446E-2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4.4912433471394099E-2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5.6140541839242622E-2</v>
      </c>
      <c r="I467" s="5">
        <f>'1'!I467</f>
        <v>3.3684325103545576E-2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9.2675702073990548E-2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4.4423916689278101E-2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5.5529895861597622E-2</v>
      </c>
      <c r="I468" s="5">
        <f>'1'!I468</f>
        <v>3.3317937516958579E-2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9.1667659706694576E-2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4.5849376540281497E-2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5.7311720675351868E-2</v>
      </c>
      <c r="I469" s="5">
        <f>'1'!I469</f>
        <v>3.4387032405211126E-2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9.4609061057261953E-2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4.6391961328805402E-2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5.7989951661006754E-2</v>
      </c>
      <c r="I470" s="5">
        <f>'1'!I470</f>
        <v>3.479397099660405E-2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9.5728671426251369E-2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4.4609708765840299E-2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5.5762135957300375E-2</v>
      </c>
      <c r="I471" s="5">
        <f>'1'!I471</f>
        <v>3.3457281574380222E-2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9.2051037088063892E-2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4.3250076150131003E-2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5.4062595187663751E-2</v>
      </c>
      <c r="I472" s="5">
        <f>'1'!I472</f>
        <v>3.2437557112598256E-2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8.924546861883785E-2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4.3892644107281997E-2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5.4865805134102497E-2</v>
      </c>
      <c r="I473" s="5">
        <f>'1'!I473</f>
        <v>3.2919483080461498E-2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9.0571391797708747E-2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4.7226045327016297E-2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5.9032556658770372E-2</v>
      </c>
      <c r="I474" s="5">
        <f>'1'!I474</f>
        <v>3.5419533995262223E-2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9.7449783246480612E-2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4.7012326535545997E-2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5.8765408169432494E-2</v>
      </c>
      <c r="I475" s="5">
        <f>'1'!I475</f>
        <v>3.5259244901659499E-2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9.7008779775614798E-2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4.8391366256813097E-2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6.0489207821016369E-2</v>
      </c>
      <c r="I476" s="5">
        <f>'1'!I476</f>
        <v>3.6293524692609824E-2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9.9854394329939714E-2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4.8509594573061497E-2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6.0636993216326873E-2</v>
      </c>
      <c r="I477" s="5">
        <f>'1'!I477</f>
        <v>3.6382195929796121E-2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0.10009835555329059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4.6680985655937098E-2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5.835123206992137E-2</v>
      </c>
      <c r="I478" s="5">
        <f>'1'!I478</f>
        <v>3.5010739241952825E-2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9.6325066018195557E-2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4.6353784030700798E-2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5.7942230038375994E-2</v>
      </c>
      <c r="I479" s="5">
        <f>'1'!I479</f>
        <v>3.4765338023025602E-2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9.5649893510390147E-2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4.7078509435880898E-2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5.8848136794851125E-2</v>
      </c>
      <c r="I480" s="5">
        <f>'1'!I480</f>
        <v>3.5308882076910672E-2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9.7145346563022039E-2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4.7578472703230297E-2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5.947309087903787E-2</v>
      </c>
      <c r="I481" s="5">
        <f>'1'!I481</f>
        <v>3.5683854527422725E-2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9.8177008471128702E-2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4.8199065038132899E-2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6.0248831297666124E-2</v>
      </c>
      <c r="I482" s="5">
        <f>'1'!I482</f>
        <v>3.6149298778599674E-2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9.9457585493869363E-2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4.7236148386481103E-2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5.9045185483101378E-2</v>
      </c>
      <c r="I483" s="5">
        <f>'1'!I483</f>
        <v>3.5427111289860827E-2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9.7470630661252569E-2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4.7069201266686102E-2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5.8836501583357625E-2</v>
      </c>
      <c r="I484" s="5">
        <f>'1'!I484</f>
        <v>3.5301900950014578E-2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9.7126139384775947E-2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4.7325257990194103E-2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5.9156572487742629E-2</v>
      </c>
      <c r="I485" s="5">
        <f>'1'!I485</f>
        <v>3.5493943492645577E-2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9.7654506137314162E-2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4.77011218084979E-2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5.9626402260622373E-2</v>
      </c>
      <c r="I486" s="5">
        <f>'1'!I486</f>
        <v>3.5775841356373426E-2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9.8430091883913745E-2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4.8549379031099599E-2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6.0686723788874498E-2</v>
      </c>
      <c r="I487" s="5">
        <f>'1'!I487</f>
        <v>3.6412034273324699E-2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0.10018044980415462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4.9376485993665897E-2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6.1720607492082372E-2</v>
      </c>
      <c r="I488" s="5">
        <f>'1'!I488</f>
        <v>3.7032364495249423E-2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0.10188716468289614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4.94897864151565E-2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6.1862233018945625E-2</v>
      </c>
      <c r="I489" s="5">
        <f>'1'!I489</f>
        <v>3.7117339811367375E-2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0.10212095731659097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4.8715938432022397E-2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6.0894923040027998E-2</v>
      </c>
      <c r="I490" s="5">
        <f>'1'!I490</f>
        <v>3.6536953824016796E-2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0.10052414103227245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4.9781661798754602E-2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6.2227077248443251E-2</v>
      </c>
      <c r="I491" s="5">
        <f>'1'!I491</f>
        <v>3.7336246349065953E-2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0.10272323499344627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5.0337418627467399E-2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6.2921773284334251E-2</v>
      </c>
      <c r="I492" s="5">
        <f>'1'!I492</f>
        <v>3.7753063970600548E-2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0.10387002554346575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5.0143665301962001E-2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6.2679581627452505E-2</v>
      </c>
      <c r="I493" s="5">
        <f>'1'!I493</f>
        <v>3.7607748976471497E-2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0.10347022032066881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5.0998751978088099E-2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6.3748439972610121E-2</v>
      </c>
      <c r="I494" s="5">
        <f>'1'!I494</f>
        <v>3.8249063983566076E-2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0.1052346706503214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5.0737284394266502E-2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6.3421605492833127E-2</v>
      </c>
      <c r="I495" s="5">
        <f>'1'!I495</f>
        <v>3.8052963295699876E-2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0.10469513872057881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5.18879939024725E-2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6.485999237809062E-2</v>
      </c>
      <c r="I496" s="5">
        <f>'1'!I496</f>
        <v>3.8915995426854373E-2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0.10706959949487933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5.25910680807498E-2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6.5738835100937254E-2</v>
      </c>
      <c r="I497" s="5">
        <f>'1'!I497</f>
        <v>3.9443301060562347E-2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0.10852037577319977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5.2538667128153402E-2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6.5673333910191756E-2</v>
      </c>
      <c r="I498" s="5">
        <f>'1'!I498</f>
        <v>3.9404000346115048E-2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0.10841224769605359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5.1387826473065799E-2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6.4234783091332251E-2</v>
      </c>
      <c r="I499" s="5">
        <f>'1'!I499</f>
        <v>3.8540869854799348E-2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0.10603751630338777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5.00666473454855E-2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6.258330918185688E-2</v>
      </c>
      <c r="I500" s="5">
        <f>'1'!I500</f>
        <v>3.7549985509114127E-2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0.10331129566134679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5.1248509204609098E-2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6.4060636505761367E-2</v>
      </c>
      <c r="I501" s="5">
        <f>'1'!I501</f>
        <v>3.8436381903456822E-2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0.10575003854573121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5.0927798519932503E-2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6.3659748149915624E-2</v>
      </c>
      <c r="I502" s="5">
        <f>'1'!I502</f>
        <v>3.8195848889949376E-2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0.10508825993415889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5.1180654929525199E-2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6.3975818661906492E-2</v>
      </c>
      <c r="I503" s="5">
        <f>'1'!I503</f>
        <v>3.8385491197143899E-2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0.10561002291762843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5.2867358789832099E-2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6.6084198487290122E-2</v>
      </c>
      <c r="I504" s="5">
        <f>'1'!I504</f>
        <v>3.9650519092374076E-2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0.10909049485741798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5.31991242739722E-2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6.6498905342465248E-2</v>
      </c>
      <c r="I505" s="5">
        <f>'1'!I505</f>
        <v>3.9899343205479151E-2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0.10977508477584634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5.3072661613008797E-2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6.6340827016260998E-2</v>
      </c>
      <c r="I506" s="5">
        <f>'1'!I506</f>
        <v>3.9804496209756596E-2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0.10951413218465814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5.3788155271334501E-2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6.7235194089168129E-2</v>
      </c>
      <c r="I507" s="5">
        <f>'1'!I507</f>
        <v>4.0341116453500872E-2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0.11099053575466412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5.4463220970490299E-2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6.8079026213112875E-2</v>
      </c>
      <c r="I508" s="5">
        <f>'1'!I508</f>
        <v>4.0847415727867722E-2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0.11238351722504426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5.3235472763315903E-2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6.6544340954144882E-2</v>
      </c>
      <c r="I509" s="5">
        <f>'1'!I509</f>
        <v>3.9926604572486923E-2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0.10985008898979975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5.3182698787770301E-2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6.6478373484712874E-2</v>
      </c>
      <c r="I510" s="5">
        <f>'1'!I510</f>
        <v>3.9887024090827727E-2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0.10974119118897052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5.3308482553266701E-2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6.6635603191583376E-2</v>
      </c>
      <c r="I511" s="5">
        <f>'1'!I511</f>
        <v>3.9981361914950025E-2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0.11000074289605657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5.2908308144406599E-2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6.6135385180508252E-2</v>
      </c>
      <c r="I512" s="5">
        <f>'1'!I512</f>
        <v>3.9681231108304946E-2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0.10917499284364011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5.2767389244540101E-2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6.5959236555675121E-2</v>
      </c>
      <c r="I513" s="5">
        <f>'1'!I513</f>
        <v>3.9575541933405074E-2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0.10888421015895348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5.4679141751776697E-2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6.8348927189720868E-2</v>
      </c>
      <c r="I514" s="5">
        <f>'1'!I514</f>
        <v>4.1009356313832526E-2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0.11282906444774879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5.65365404121176E-2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7.0670675515146997E-2</v>
      </c>
      <c r="I515" s="5">
        <f>'1'!I515</f>
        <v>4.2402405309088204E-2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0.1166617609100329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5.6592072395706801E-2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7.0740090494633506E-2</v>
      </c>
      <c r="I516" s="5">
        <f>'1'!I516</f>
        <v>4.2444054296780102E-2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0.11677634979264084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5.7956778908771898E-2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7.2445973635964875E-2</v>
      </c>
      <c r="I517" s="5">
        <f>'1'!I517</f>
        <v>4.3467584181578922E-2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0.11959238812429372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5.7804041360084601E-2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7.2255051700105752E-2</v>
      </c>
      <c r="I518" s="5">
        <f>'1'!I518</f>
        <v>4.3353031020063451E-2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0.11927721794838528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5.6567566387340201E-2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7.0709457984175245E-2</v>
      </c>
      <c r="I519" s="5">
        <f>'1'!I519</f>
        <v>4.2425674790505151E-2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0.11672578224697774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5.7268495056940399E-2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7.1585618821175506E-2</v>
      </c>
      <c r="I520" s="5">
        <f>'1'!I520</f>
        <v>4.29513712927053E-2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0.1181721313209009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5.7214751350826397E-2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7.1518439188532998E-2</v>
      </c>
      <c r="I521" s="5">
        <f>'1'!I521</f>
        <v>4.2911063513119796E-2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0.1180612325048894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5.84114833313421E-2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7.3014354164177619E-2</v>
      </c>
      <c r="I522" s="5">
        <f>'1'!I522</f>
        <v>4.3808612498506573E-2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0.12053065951911097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5.5752126464950903E-2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6.9690158081188627E-2</v>
      </c>
      <c r="I523" s="5">
        <f>'1'!I523</f>
        <v>4.1814094848713179E-2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0.11504314201874959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5.6872507973044398E-2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7.1090634966305494E-2</v>
      </c>
      <c r="I524" s="5">
        <f>'1'!I524</f>
        <v>4.2654380979783302E-2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0.11735502171058179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5.8453319991450599E-2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7.3066649989313254E-2</v>
      </c>
      <c r="I525" s="5">
        <f>'1'!I525</f>
        <v>4.3839989993587951E-2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0.12061698843848372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5.7065175648582399E-2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7.1331469560728E-2</v>
      </c>
      <c r="I526" s="5">
        <f>'1'!I526</f>
        <v>4.2798881736436797E-2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0.11775258672136707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5.6703606885062097E-2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7.0879508606327621E-2</v>
      </c>
      <c r="I527" s="5">
        <f>'1'!I527</f>
        <v>4.2527705163796573E-2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0.11700649846879863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5.7137578757422598E-2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7.1421973446778253E-2</v>
      </c>
      <c r="I528" s="5">
        <f>'1'!I528</f>
        <v>4.285318406806695E-2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0.11790198875607041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5.7023283007800303E-2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7.1279103759750384E-2</v>
      </c>
      <c r="I529" s="5">
        <f>'1'!I529</f>
        <v>4.2767462255850229E-2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0.11766614228725092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5.6006027577199503E-2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7.0007534471499377E-2</v>
      </c>
      <c r="I530" s="5">
        <f>'1'!I530</f>
        <v>4.2004520682899629E-2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0.1155670607204604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5.6867008673870997E-2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7.108376084233875E-2</v>
      </c>
      <c r="I531" s="5">
        <f>'1'!I531</f>
        <v>4.2650256505403245E-2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0.11734367404196494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5.6859204486229699E-2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7.1074005607787122E-2</v>
      </c>
      <c r="I532" s="5">
        <f>'1'!I532</f>
        <v>4.2644403364672276E-2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0.11732757029267166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5.7104514519451199E-2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7.1380643149313999E-2</v>
      </c>
      <c r="I533" s="5">
        <f>'1'!I533</f>
        <v>4.28283858895884E-2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0.1178337615140642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5.8217696462991401E-2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7.2772120578739247E-2</v>
      </c>
      <c r="I534" s="5">
        <f>'1'!I534</f>
        <v>4.3663272347243549E-2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0.12013078508147758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5.82717323154145E-2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7.283966539426813E-2</v>
      </c>
      <c r="I535" s="5">
        <f>'1'!I535</f>
        <v>4.3703799236560877E-2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0.12024228673421404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5.9432556807871101E-2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7.4290696009838869E-2</v>
      </c>
      <c r="I536" s="5">
        <f>'1'!I536</f>
        <v>4.4574417605903326E-2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0.1226376195297888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5.7854121490786697E-2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7.2317651863483379E-2</v>
      </c>
      <c r="I537" s="5">
        <f>'1'!I537</f>
        <v>4.3390591118090023E-2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0.11938055706662143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5.7889027017827902E-2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7.2361283772284873E-2</v>
      </c>
      <c r="I538" s="5">
        <f>'1'!I538</f>
        <v>4.341677026337093E-2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0.119452583763346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5.7306558763283701E-2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7.1633198454104624E-2</v>
      </c>
      <c r="I539" s="5">
        <f>'1'!I539</f>
        <v>4.2979919072462777E-2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0.1182506748429559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5.6652112966552898E-2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7.0815141208191129E-2</v>
      </c>
      <c r="I540" s="5">
        <f>'1'!I540</f>
        <v>4.2489084724914673E-2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0.11690024203418747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5.6202070718959801E-2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7.0252588398699745E-2</v>
      </c>
      <c r="I541" s="5">
        <f>'1'!I541</f>
        <v>4.2151553039219851E-2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0.11597159092279287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5.38560257798631E-2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6.732003222482888E-2</v>
      </c>
      <c r="I542" s="5">
        <f>'1'!I542</f>
        <v>4.0392019334897326E-2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0.11113058488008087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5.2859496910844302E-2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6.6074371138555382E-2</v>
      </c>
      <c r="I543" s="5">
        <f>'1'!I543</f>
        <v>3.9644622683133228E-2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0.10907427206344983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5.5715324726248898E-2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6.9644155907811117E-2</v>
      </c>
      <c r="I544" s="5">
        <f>'1'!I544</f>
        <v>4.1786493544686672E-2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0.1149672025358907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5.6924390978568003E-2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7.1155488723210009E-2</v>
      </c>
      <c r="I545" s="5">
        <f>'1'!I545</f>
        <v>4.2693293233926004E-2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0.11746208101667954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5.6986534952931003E-2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7.1233168691163751E-2</v>
      </c>
      <c r="I546" s="5">
        <f>'1'!I546</f>
        <v>4.2739901214698256E-2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0.11759031357966072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5.8194218853243697E-2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7.2742773566554619E-2</v>
      </c>
      <c r="I547" s="5">
        <f>'1'!I547</f>
        <v>4.3645664139932774E-2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0.1200823396110763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5.7461783941765703E-2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7.1827229927207123E-2</v>
      </c>
      <c r="I548" s="5">
        <f>'1'!I548</f>
        <v>4.3096337956324275E-2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0.11857097818177503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5.6763795847540897E-2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7.0954744809426123E-2</v>
      </c>
      <c r="I549" s="5">
        <f>'1'!I549</f>
        <v>4.2572846885655671E-2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0.11713069691283041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5.7053479651418097E-2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7.1316849564272616E-2</v>
      </c>
      <c r="I550" s="5">
        <f>'1'!I550</f>
        <v>4.2790109738563571E-2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0.11772845231882245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5.7853166868281902E-2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7.2316458585352378E-2</v>
      </c>
      <c r="I551" s="5">
        <f>'1'!I551</f>
        <v>4.3389875151211427E-2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0.11937858722655691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5.5842895346570498E-2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6.9803619183213123E-2</v>
      </c>
      <c r="I552" s="5">
        <f>'1'!I552</f>
        <v>4.1882171509927874E-2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0.11523044137396989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5.5925374345452403E-2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6.9906717931815507E-2</v>
      </c>
      <c r="I553" s="5">
        <f>'1'!I553</f>
        <v>4.1944030759089299E-2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0.11540063476000872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5.7672344689666699E-2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7.2090430862083374E-2</v>
      </c>
      <c r="I554" s="5">
        <f>'1'!I554</f>
        <v>4.3254258517250024E-2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0.11900546510739171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5.8116501501507399E-2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7.2645626876884251E-2</v>
      </c>
      <c r="I555" s="5">
        <f>'1'!I555</f>
        <v>4.3587376126130548E-2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0.11992197176683379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5.72916155326137E-2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7.1614519415767131E-2</v>
      </c>
      <c r="I556" s="5">
        <f>'1'!I556</f>
        <v>4.2968711649460277E-2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0.11821983985392155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5.6824735328559701E-2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7.1030919160699632E-2</v>
      </c>
      <c r="I557" s="5">
        <f>'1'!I557</f>
        <v>4.2618551496419778E-2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0.11725644403341427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5.5576599699951899E-2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6.9470749624939876E-2</v>
      </c>
      <c r="I558" s="5">
        <f>'1'!I558</f>
        <v>4.1682449774963923E-2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0.11468094685536749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5.3195955392250201E-2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6.6494944240312756E-2</v>
      </c>
      <c r="I559" s="5">
        <f>'1'!I559</f>
        <v>3.9896966544187652E-2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0.10976854586633562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5.37213627808137E-2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6.7151703476017122E-2</v>
      </c>
      <c r="I560" s="5">
        <f>'1'!I560</f>
        <v>4.0291022085610279E-2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0.11085271109289806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5.5537700260861897E-2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6.9422125326077375E-2</v>
      </c>
      <c r="I561" s="5">
        <f>'1'!I561</f>
        <v>4.1653275195646419E-2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0.1146006788193403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5.6741482567468401E-2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7.0926853209335505E-2</v>
      </c>
      <c r="I562" s="5">
        <f>'1'!I562</f>
        <v>4.2556111925601298E-2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0.11708465400808313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5.6680360159631703E-2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7.085045019953963E-2</v>
      </c>
      <c r="I563" s="5">
        <f>'1'!I563</f>
        <v>4.2510270119723775E-2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0.1169585294225087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5.6153041538786697E-2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7.0191301923483371E-2</v>
      </c>
      <c r="I564" s="5">
        <f>'1'!I564</f>
        <v>4.2114781154090022E-2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0.11587042041513046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5.4825335490925102E-2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6.8531669363656372E-2</v>
      </c>
      <c r="I565" s="5">
        <f>'1'!I565</f>
        <v>4.1119001618193825E-2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0.11313073163358564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5.26584181024988E-2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6.5823022628123506E-2</v>
      </c>
      <c r="I566" s="5">
        <f>'1'!I566</f>
        <v>3.94938135768741E-2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0.10865935088694555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5.4096995037218501E-2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6.7621243796523123E-2</v>
      </c>
      <c r="I567" s="5">
        <f>'1'!I567</f>
        <v>4.0572746277913879E-2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0.11162781901721316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5.3595453380655397E-2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6.699431672581925E-2</v>
      </c>
      <c r="I568" s="5">
        <f>'1'!I568</f>
        <v>4.0196590035491545E-2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0.11059290014177653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5.2066881607675003E-2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6.5083602009593761E-2</v>
      </c>
      <c r="I569" s="5">
        <f>'1'!I569</f>
        <v>3.9050161205756252E-2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0.10743872987572602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5.41584287743552E-2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6.7698035967943992E-2</v>
      </c>
      <c r="I570" s="5">
        <f>'1'!I570</f>
        <v>4.06188215807664E-2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0.11175458602314257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5.5774645269668501E-2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6.9718306587085624E-2</v>
      </c>
      <c r="I571" s="5">
        <f>'1'!I571</f>
        <v>4.1830983952251377E-2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0.1150896090185482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5.3512923278857698E-2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6.6891154098572117E-2</v>
      </c>
      <c r="I572" s="5">
        <f>'1'!I572</f>
        <v>4.0134692459143272E-2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0.11042260130612756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5.3727710887545001E-2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6.7159638609431249E-2</v>
      </c>
      <c r="I573" s="5">
        <f>'1'!I573</f>
        <v>4.0295783165658752E-2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0.11086581025503851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5.5976452056889003E-2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6.9970565071111254E-2</v>
      </c>
      <c r="I574" s="5">
        <f>'1'!I574</f>
        <v>4.1982339042666753E-2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0.11550603236156007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5.5960299168938299E-2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6.9950373961172874E-2</v>
      </c>
      <c r="I575" s="5">
        <f>'1'!I575</f>
        <v>4.1970224376703724E-2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0.11547270127447241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5.4205462760505203E-2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6.7756828450631509E-2</v>
      </c>
      <c r="I576" s="5">
        <f>'1'!I576</f>
        <v>4.0654097070378904E-2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0.11185163949700001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5.2472897779439101E-2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6.5591122224298873E-2</v>
      </c>
      <c r="I577" s="5">
        <f>'1'!I577</f>
        <v>3.9354673334579329E-2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0.10827653426224625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5.2736560559219402E-2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6.5920700699024254E-2</v>
      </c>
      <c r="I578" s="5">
        <f>'1'!I578</f>
        <v>3.955242041941455E-2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0.10882059592486987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5.4202843549007999E-2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6.7753554436259994E-2</v>
      </c>
      <c r="I579" s="5">
        <f>'1'!I579</f>
        <v>4.0652132661755998E-2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0.1118462348184818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5.4386680785571302E-2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6.7983350981964133E-2</v>
      </c>
      <c r="I580" s="5">
        <f>'1'!I580</f>
        <v>4.0790010589178478E-2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0.11222557843558278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5.4234603974389797E-2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6.7793254967987243E-2</v>
      </c>
      <c r="I581" s="5">
        <f>'1'!I581</f>
        <v>4.0675952980792351E-2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0.11191177167527004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5.3755962806209298E-2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6.7194953507761626E-2</v>
      </c>
      <c r="I582" s="5">
        <f>'1'!I582</f>
        <v>4.031697210465697E-2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0.11092410739448919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5.4760346661116698E-2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6.8450433326395874E-2</v>
      </c>
      <c r="I583" s="5">
        <f>'1'!I583</f>
        <v>4.1070259995837521E-2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0.1129966287813477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5.1883266934187898E-2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6.4854083667734874E-2</v>
      </c>
      <c r="I584" s="5">
        <f>'1'!I584</f>
        <v>3.8912450200640922E-2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0.10705984551205995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5.1037619075909202E-2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6.3797023844886502E-2</v>
      </c>
      <c r="I585" s="5">
        <f>'1'!I585</f>
        <v>3.8278214306931901E-2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0.10531487195093547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5.2824822554210497E-2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6.6031028192763117E-2</v>
      </c>
      <c r="I586" s="5">
        <f>'1'!I586</f>
        <v>3.9618616915657871E-2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0.10900272238117646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5.4124907136300603E-2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6.7656133920375755E-2</v>
      </c>
      <c r="I587" s="5">
        <f>'1'!I587</f>
        <v>4.059368035222545E-2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0.11168541494731211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5.5726925911020499E-2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6.9658657388775622E-2</v>
      </c>
      <c r="I588" s="5">
        <f>'1'!I588</f>
        <v>4.1795194433265376E-2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0.11499114129539441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5.40956086907411E-2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6.761951086342638E-2</v>
      </c>
      <c r="I589" s="5">
        <f>'1'!I589</f>
        <v>4.0571706518055826E-2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0.11162495832534722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5.1554646532034898E-2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6.4443308165043622E-2</v>
      </c>
      <c r="I590" s="5">
        <f>'1'!I590</f>
        <v>3.8665984899026173E-2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0.10638174539297457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5.1062532041045397E-2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6.3828165051306743E-2</v>
      </c>
      <c r="I591" s="5">
        <f>'1'!I591</f>
        <v>3.8296899030784051E-2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0.10536627924188559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5.18639243712707E-2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6.4829905464088372E-2</v>
      </c>
      <c r="I592" s="5">
        <f>'1'!I592</f>
        <v>3.8897943278453029E-2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0.10701993260911286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5.2503185878597702E-2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6.5628982348247128E-2</v>
      </c>
      <c r="I593" s="5">
        <f>'1'!I593</f>
        <v>3.9377389408948277E-2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0.10833903301007736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5.0605732846654997E-2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6.3257166058318742E-2</v>
      </c>
      <c r="I594" s="5">
        <f>'1'!I594</f>
        <v>3.7954299634991251E-2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0.10442368533692768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5.1587159006982297E-2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6.4483948758727871E-2</v>
      </c>
      <c r="I595" s="5">
        <f>'1'!I595</f>
        <v>3.8690369255236723E-2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0.10644883408554859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5.3854658795160597E-2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6.7318323493950741E-2</v>
      </c>
      <c r="I596" s="5">
        <f>'1'!I596</f>
        <v>4.0390994096370446E-2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0.11112776414076134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5.4542313268893E-2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6.8177891586116257E-2</v>
      </c>
      <c r="I597" s="5">
        <f>'1'!I597</f>
        <v>4.090673495166975E-2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0.11254672223792303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5.4274142384525499E-2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6.7842677980656879E-2</v>
      </c>
      <c r="I598" s="5">
        <f>'1'!I598</f>
        <v>4.0705606788394126E-2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0.11199335821233777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5.3983865086614097E-2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6.7479831358267628E-2</v>
      </c>
      <c r="I599" s="5">
        <f>'1'!I599</f>
        <v>4.0487898814960573E-2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0.11139437814600014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5.6612389528847E-2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7.0765486911058745E-2</v>
      </c>
      <c r="I600" s="5">
        <f>'1'!I600</f>
        <v>4.2459292146635248E-2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0.11681827369727847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5.7216715608291897E-2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7.1520894510364877E-2</v>
      </c>
      <c r="I601" s="5">
        <f>'1'!I601</f>
        <v>4.2912536706218925E-2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0.11806528570186847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5.6293492322099299E-2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7.0366865402624129E-2</v>
      </c>
      <c r="I602" s="5">
        <f>'1'!I602</f>
        <v>4.2220119241574476E-2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0.1161602371528191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5.3179443637631198E-2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6.6474304547038995E-2</v>
      </c>
      <c r="I603" s="5">
        <f>'1'!I603</f>
        <v>3.98845827282234E-2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0.10973447426670244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5.0907430294923499E-2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6.3634287868654368E-2</v>
      </c>
      <c r="I604" s="5">
        <f>'1'!I604</f>
        <v>3.8180572721192622E-2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0.10504623060270633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5.3010333577558702E-2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6.6262916971948374E-2</v>
      </c>
      <c r="I605" s="5">
        <f>'1'!I605</f>
        <v>3.975775018316903E-2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0.10938551981614977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5.1155885908112902E-2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6.3944857385141135E-2</v>
      </c>
      <c r="I606" s="5">
        <f>'1'!I606</f>
        <v>3.8366914431084677E-2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0.10555891265101301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5.1659101774541097E-2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6.4573877218176368E-2</v>
      </c>
      <c r="I607" s="5">
        <f>'1'!I607</f>
        <v>3.8744326330905826E-2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0.10659728621733754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5.2429630434565298E-2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6.5537038043206625E-2</v>
      </c>
      <c r="I608" s="5">
        <f>'1'!I608</f>
        <v>3.9322222825923972E-2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0.10818725316004076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5.4973651231009002E-2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6.8717064038761252E-2</v>
      </c>
      <c r="I609" s="5">
        <f>'1'!I609</f>
        <v>4.1230238423256751E-2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0.11343677751617301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5.9213318362306699E-2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7.4016647952883374E-2</v>
      </c>
      <c r="I610" s="5">
        <f>'1'!I610</f>
        <v>4.4409988771730025E-2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0.12218522638842778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5.8855039029331903E-2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7.3568798786664877E-2</v>
      </c>
      <c r="I611" s="5">
        <f>'1'!I611</f>
        <v>4.4141279271998929E-2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0.12144592579490308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5.34127206607211E-2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6.6765900825901378E-2</v>
      </c>
      <c r="I612" s="5">
        <f>'1'!I612</f>
        <v>4.0059540495540821E-2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0.11021583566757948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5.19586222713075E-2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6.4948277839134372E-2</v>
      </c>
      <c r="I613" s="5">
        <f>'1'!I613</f>
        <v>3.8968966703480629E-2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0.10721533939722272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5.36024025395129E-2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6.7003003174391118E-2</v>
      </c>
      <c r="I614" s="5">
        <f>'1'!I614</f>
        <v>4.0201801904634675E-2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0.11060723956019955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5.55214826135614E-2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6.9401853266951752E-2</v>
      </c>
      <c r="I615" s="5">
        <f>'1'!I615</f>
        <v>4.1641111960171048E-2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0.11456721410292676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5.5936756653097802E-2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6.992094581637226E-2</v>
      </c>
      <c r="I616" s="5">
        <f>'1'!I616</f>
        <v>4.1952567489823352E-2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0.11542412187194469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5.4141460314226897E-2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6.7676825392783621E-2</v>
      </c>
      <c r="I617" s="5">
        <f>'1'!I617</f>
        <v>4.0606095235670173E-2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0.11171957202292131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5.1172089208287599E-2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6.3965111510359496E-2</v>
      </c>
      <c r="I618" s="5">
        <f>'1'!I618</f>
        <v>3.8379066906215703E-2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0.10559234776248524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5.2181932327693602E-2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6.5227415409617004E-2</v>
      </c>
      <c r="I619" s="5">
        <f>'1'!I619</f>
        <v>3.91364492457702E-2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0.10767613420739362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5.1355123707835702E-2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6.419390463479463E-2</v>
      </c>
      <c r="I620" s="5">
        <f>'1'!I620</f>
        <v>3.8516342780876775E-2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0.10597003495149464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5.2721931459765101E-2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6.5902414324706379E-2</v>
      </c>
      <c r="I621" s="5">
        <f>'1'!I621</f>
        <v>3.9541448594823822E-2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0.10879040913787465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5.3599884662650997E-2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6.6999855828313748E-2</v>
      </c>
      <c r="I622" s="5">
        <f>'1'!I622</f>
        <v>4.0199913496988246E-2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0.11060204398320947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5.25855341925789E-2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6.5731917740723622E-2</v>
      </c>
      <c r="I623" s="5">
        <f>'1'!I623</f>
        <v>3.9439150644434179E-2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0.10850895673103711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5.2312664212533298E-2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6.5390830265666625E-2</v>
      </c>
      <c r="I624" s="5">
        <f>'1'!I624</f>
        <v>3.9234498159399972E-2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0.10794589623707058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5.3304923436444697E-2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6.6631154295555869E-2</v>
      </c>
      <c r="I625" s="5">
        <f>'1'!I625</f>
        <v>3.9978692577333524E-2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0.10999339874601284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5.4571188674748E-2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6.8213985843434993E-2</v>
      </c>
      <c r="I626" s="5">
        <f>'1'!I626</f>
        <v>4.0928391506061E-2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0.11260630592786021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5.5515427767690098E-2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6.9394284709612619E-2</v>
      </c>
      <c r="I627" s="5">
        <f>'1'!I627</f>
        <v>4.1636570825767577E-2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0.11455472007735966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5.5193073086226799E-2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6.8991341357783495E-2</v>
      </c>
      <c r="I628" s="5">
        <f>'1'!I628</f>
        <v>4.1394804814670103E-2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0.11388954911884376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5.6166434924288501E-2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7.0208043655360625E-2</v>
      </c>
      <c r="I629" s="5">
        <f>'1'!I629</f>
        <v>4.2124826193216378E-2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0.11589805733677083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5.5811743932404699E-2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6.9764679915505876E-2</v>
      </c>
      <c r="I630" s="5">
        <f>'1'!I630</f>
        <v>4.1858807949303523E-2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0.11516616119685029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5.7062168627593501E-2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7.1327710784491877E-2</v>
      </c>
      <c r="I631" s="5">
        <f>'1'!I631</f>
        <v>4.2796626470695126E-2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0.11774638180749895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5.5992098685175698E-2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6.9990123356469619E-2</v>
      </c>
      <c r="I632" s="5">
        <f>'1'!I632</f>
        <v>4.1994074013881777E-2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0.11553831879427995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5.26681177645743E-2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6.583514720571787E-2</v>
      </c>
      <c r="I633" s="5">
        <f>'1'!I633</f>
        <v>3.9501088323430723E-2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0.1086793659011242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5.4296532313493899E-2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6.7870665391867369E-2</v>
      </c>
      <c r="I634" s="5">
        <f>'1'!I634</f>
        <v>4.0722399235120423E-2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0.11203955928019696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5.39754678144772E-2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6.7469334768096495E-2</v>
      </c>
      <c r="I635" s="5">
        <f>'1'!I635</f>
        <v>4.0481600860857898E-2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0.1113770505814341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5.4055751421380499E-2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6.7569689276725631E-2</v>
      </c>
      <c r="I636" s="5">
        <f>'1'!I636</f>
        <v>4.0541813566035374E-2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0.11154271383010965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5.5598484619330903E-2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6.9498105774163627E-2</v>
      </c>
      <c r="I637" s="5">
        <f>'1'!I637</f>
        <v>4.1698863464498179E-2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0.11472610584835712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5.4029823290939E-2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6.7537279113673743E-2</v>
      </c>
      <c r="I638" s="5">
        <f>'1'!I638</f>
        <v>4.052236746820425E-2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0.11148921177051489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5.3611534937711099E-2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6.7014418672138878E-2</v>
      </c>
      <c r="I639" s="5">
        <f>'1'!I639</f>
        <v>4.0208651203283326E-2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0.11062608403931637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5.2087760891019103E-2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6.5109701113773871E-2</v>
      </c>
      <c r="I640" s="5">
        <f>'1'!I640</f>
        <v>3.9065820668264327E-2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0.10748181376348616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5.3218419445335799E-2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6.6523024306669745E-2</v>
      </c>
      <c r="I641" s="5">
        <f>'1'!I641</f>
        <v>3.9913814584001853E-2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0.10981489988748795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5.5485694466268297E-2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6.9357118082835373E-2</v>
      </c>
      <c r="I642" s="5">
        <f>'1'!I642</f>
        <v>4.1614270849701221E-2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0.11449336614101599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5.44743335759343E-2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6.8092916969917872E-2</v>
      </c>
      <c r="I643" s="5">
        <f>'1'!I643</f>
        <v>4.0855750181950728E-2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0.11240644781311962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5.3025068368749699E-2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6.6281335460937119E-2</v>
      </c>
      <c r="I644" s="5">
        <f>'1'!I644</f>
        <v>3.9768801276562273E-2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0.10941592469544471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5.2119844921714502E-2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6.5149806152143122E-2</v>
      </c>
      <c r="I645" s="5">
        <f>'1'!I645</f>
        <v>3.9089883691285875E-2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0.10754801837188159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5.2067005036276502E-2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6.5083756295345629E-2</v>
      </c>
      <c r="I646" s="5">
        <f>'1'!I646</f>
        <v>3.9050253777207375E-2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0.10743898456761011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5.4673924077637603E-2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6.8342405097047004E-2</v>
      </c>
      <c r="I647" s="5">
        <f>'1'!I647</f>
        <v>4.1005443058228203E-2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0.11281829790546509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5.4462742648053397E-2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6.8078428310066746E-2</v>
      </c>
      <c r="I648" s="5">
        <f>'1'!I648</f>
        <v>4.0847056986040048E-2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0.11238253021845764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5.4064048746519898E-2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6.7580060933149874E-2</v>
      </c>
      <c r="I649" s="5">
        <f>'1'!I649</f>
        <v>4.0548036559889922E-2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0.11155983515650404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5.4645009760503099E-2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6.8306262200628881E-2</v>
      </c>
      <c r="I650" s="5">
        <f>'1'!I650</f>
        <v>4.0983757320377324E-2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0.11275863392305949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5.3755638213764501E-2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6.7194547767205626E-2</v>
      </c>
      <c r="I651" s="5">
        <f>'1'!I651</f>
        <v>4.0316728660323375E-2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0.11092343760596106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5.1921481966262097E-2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6.4901852457827619E-2</v>
      </c>
      <c r="I652" s="5">
        <f>'1'!I652</f>
        <v>3.8941111474696574E-2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0.10713870129103956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5.0948807552158797E-2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6.3686009440198491E-2</v>
      </c>
      <c r="I653" s="5">
        <f>'1'!I653</f>
        <v>3.8211605664119096E-2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0.10513161155554693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4.9955757911479E-2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6.2444697389348748E-2</v>
      </c>
      <c r="I654" s="5">
        <f>'1'!I654</f>
        <v>3.7466818433609252E-2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0.10308247804103937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4.8807052695451797E-2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6.1008815869314746E-2</v>
      </c>
      <c r="I655" s="5">
        <f>'1'!I655</f>
        <v>3.6605289521588848E-2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0.10071215307436436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4.9874067869925098E-2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6.2342584837406373E-2</v>
      </c>
      <c r="I656" s="5">
        <f>'1'!I656</f>
        <v>3.7405550902443824E-2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0.10291391264904647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5.2915003392848201E-2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6.6143754241060254E-2</v>
      </c>
      <c r="I657" s="5">
        <f>'1'!I657</f>
        <v>3.9686252544636147E-2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0.10918880832416358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5.2826297894864899E-2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6.603287236858113E-2</v>
      </c>
      <c r="I658" s="5">
        <f>'1'!I658</f>
        <v>3.9619723421148674E-2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0.10900576671033828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5.7163814566199102E-2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7.1454768207748875E-2</v>
      </c>
      <c r="I659" s="5">
        <f>'1'!I659</f>
        <v>4.2872860924649328E-2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0.11795612570234366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5.9872931687500901E-2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7.4841164609376121E-2</v>
      </c>
      <c r="I660" s="5">
        <f>'1'!I660</f>
        <v>4.4904698765625674E-2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0.12354632226511118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5.4817470664086203E-2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6.8521838330107748E-2</v>
      </c>
      <c r="I661" s="5">
        <f>'1'!I661</f>
        <v>4.111310299806465E-2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0.11311450275679923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4.9266444037107199E-2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6.1583055046383998E-2</v>
      </c>
      <c r="I662" s="5">
        <f>'1'!I662</f>
        <v>3.6949833027830399E-2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0.10166009581146285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4.8557291803455499E-2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6.0696614754319374E-2</v>
      </c>
      <c r="I663" s="5">
        <f>'1'!I663</f>
        <v>3.6417968852591624E-2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0.10019677761533639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5.39859557850585E-2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6.748244473132313E-2</v>
      </c>
      <c r="I664" s="5">
        <f>'1'!I664</f>
        <v>4.0489466838793876E-2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0.11139869225083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5.6404561637598397E-2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7.0505702046997992E-2</v>
      </c>
      <c r="I665" s="5">
        <f>'1'!I665</f>
        <v>4.2303421228198801E-2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0.11638942595416323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5.3320655814494099E-2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6.6650819768117625E-2</v>
      </c>
      <c r="I666" s="5">
        <f>'1'!I666</f>
        <v>3.9990491860870572E-2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0.11002586212125949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5.2694620468509E-2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6.5868275585636252E-2</v>
      </c>
      <c r="I667" s="5">
        <f>'1'!I667</f>
        <v>3.9520965351381748E-2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0.10873405357899343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6.0012364701053901E-2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7.5015455876317375E-2</v>
      </c>
      <c r="I668" s="5">
        <f>'1'!I668</f>
        <v>4.5009273525790428E-2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0.12383403885992779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7.08082454363438E-2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8.8510306795429747E-2</v>
      </c>
      <c r="I669" s="5">
        <f>'1'!I669</f>
        <v>5.3106184077257854E-2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0.14611107328709405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6.0022767988588799E-2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7.5028459985735999E-2</v>
      </c>
      <c r="I670" s="5">
        <f>'1'!I670</f>
        <v>4.5017075991441599E-2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0.12385550578793979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5.60833017121799E-2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7.0104127140224876E-2</v>
      </c>
      <c r="I671" s="5">
        <f>'1'!I671</f>
        <v>4.2062476284134925E-2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0.11572651399782578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5.3392445863031497E-2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6.6740557328789377E-2</v>
      </c>
      <c r="I672" s="5">
        <f>'1'!I672</f>
        <v>4.0044334397273625E-2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0.11017399912110312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6.1484731609219197E-2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7.6855914511524001E-2</v>
      </c>
      <c r="I673" s="5">
        <f>'1'!I673</f>
        <v>4.6113548706914399E-2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0.12687223176950682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6.9170783147803394E-2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8.6463478934754243E-2</v>
      </c>
      <c r="I674" s="5">
        <f>'1'!I674</f>
        <v>5.1878087360852546E-2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0.14273221011979717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6.6097065991458204E-2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8.2621332489322755E-2</v>
      </c>
      <c r="I675" s="5">
        <f>'1'!I675</f>
        <v>4.9572799493593653E-2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0.1363896703502121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6.0434657163553999E-2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7.5543321454442494E-2</v>
      </c>
      <c r="I676" s="5">
        <f>'1'!I676</f>
        <v>4.5325992872665498E-2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0.12470542897214866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6.1081729496491703E-2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7.6352161870614624E-2</v>
      </c>
      <c r="I677" s="5">
        <f>'1'!I677</f>
        <v>4.5811297122368776E-2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0.12604064681969307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5.9696765685218998E-2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7.462095710652375E-2</v>
      </c>
      <c r="I678" s="5">
        <f>'1'!I678</f>
        <v>4.4772574263914247E-2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0.12318280805131464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7.2307370980349006E-2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9.0384213725436258E-2</v>
      </c>
      <c r="I679" s="5">
        <f>'1'!I679</f>
        <v>5.4230528235261755E-2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0.14920448198373537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7.1470025768841594E-2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8.9337532211051993E-2</v>
      </c>
      <c r="I680" s="5">
        <f>'1'!I680</f>
        <v>5.3602519326631196E-2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0.14747664073006181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6.8788567892577798E-2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8.5985709865722251E-2</v>
      </c>
      <c r="I681" s="5">
        <f>'1'!I681</f>
        <v>5.1591425919433345E-2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0.14194351833929092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7.0344135133719995E-2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8.7930168917149998E-2</v>
      </c>
      <c r="I682" s="5">
        <f>'1'!I682</f>
        <v>5.2758101350289993E-2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0.14515339309007624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7.4014000637784502E-2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9.2517500797230631E-2</v>
      </c>
      <c r="I683" s="5">
        <f>'1'!I683</f>
        <v>5.5510500478338373E-2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0.15272607031592553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6.5366791669676405E-2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8.1708489587095506E-2</v>
      </c>
      <c r="I684" s="5">
        <f>'1'!I684</f>
        <v>4.9025093752257304E-2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0.13488276724462014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5.9974894894158297E-2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7.4968618617697866E-2</v>
      </c>
      <c r="I685" s="5">
        <f>'1'!I685</f>
        <v>4.4981171170618721E-2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0.12375672083477916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5.0961188439591999E-2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6.3701485549489997E-2</v>
      </c>
      <c r="I686" s="5">
        <f>'1'!I686</f>
        <v>3.8220891329694001E-2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0.10515715921232001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8.0770069408338196E-2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0.10096258676042275</v>
      </c>
      <c r="I687" s="5">
        <f>'1'!I687</f>
        <v>6.0577552056253647E-2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0.16666705209260926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7.94290278984736E-2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9.9286284873092004E-2</v>
      </c>
      <c r="I688" s="5">
        <f>'1'!I688</f>
        <v>5.9571770923855197E-2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0.16389984591313952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8.2938969991589104E-2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0.10367371248948638</v>
      </c>
      <c r="I689" s="5">
        <f>'1'!I689</f>
        <v>6.2204227493691824E-2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0.17114252511300329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0.103421264400545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0.12927658050068125</v>
      </c>
      <c r="I690" s="5">
        <f>'1'!I690</f>
        <v>7.7565948300408749E-2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0.21340723596740799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9.5679810879062105E-2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0.11959976359882762</v>
      </c>
      <c r="I691" s="5">
        <f>'1'!I691</f>
        <v>7.1759858159296586E-2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0.19743293698773784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6.5271013400123604E-2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8.1588766750154501E-2</v>
      </c>
      <c r="I692" s="5">
        <f>'1'!I692</f>
        <v>4.8953260050092706E-2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0.13468513114058026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8.18711512773765E-2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0.10233893909672062</v>
      </c>
      <c r="I693" s="5">
        <f>'1'!I693</f>
        <v>6.1403363458032378E-2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0.16893910745382815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0.106366118417262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0.1329576480215775</v>
      </c>
      <c r="I694" s="5">
        <f>'1'!I694</f>
        <v>7.9774588812946495E-2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0.21948386981710769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9.6026190807949205E-2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0.12003273850993651</v>
      </c>
      <c r="I695" s="5">
        <f>'1'!I695</f>
        <v>7.20196431059619E-2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0.19814768345353326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8.7371916500696395E-2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0.1092148956258705</v>
      </c>
      <c r="I696" s="5">
        <f>'1'!I696</f>
        <v>6.5528937375522289E-2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0.18028980122863905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7.0456840950001806E-2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8.8071051187502261E-2</v>
      </c>
      <c r="I697" s="5">
        <f>'1'!I697</f>
        <v>5.2842630712501351E-2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0.14538595877054403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5.9607320440018298E-2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7.4509150550022871E-2</v>
      </c>
      <c r="I698" s="5">
        <f>'1'!I698</f>
        <v>4.4705490330013725E-2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0.12299823998729657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7.3145489798329494E-2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9.143186224791186E-2</v>
      </c>
      <c r="I699" s="5">
        <f>'1'!I699</f>
        <v>5.485911734874712E-2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0.15093391955534316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0.118833902046195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0.14854237755774374</v>
      </c>
      <c r="I700" s="5">
        <f>'1'!I700</f>
        <v>8.9125426534646252E-2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0.24521083475330768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8.4741920860287007E-2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0.10592740107535875</v>
      </c>
      <c r="I701" s="5">
        <f>'1'!I701</f>
        <v>6.3556440645215262E-2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0.17486286989610023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5.9467296057134203E-2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7.433412007141775E-2</v>
      </c>
      <c r="I702" s="5">
        <f>'1'!I702</f>
        <v>4.4600472042850656E-2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0.122709303116407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6.0822614019924399E-2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7.6028267524905505E-2</v>
      </c>
      <c r="I703" s="5">
        <f>'1'!I703</f>
        <v>4.5616960514943301E-2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0.12550596840543154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8.6279186231959695E-2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0.10784898278994962</v>
      </c>
      <c r="I704" s="5">
        <f>'1'!I704</f>
        <v>6.4709389673969775E-2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0.17803497918927716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4.3174428673488599E-2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5.3968035841860745E-2</v>
      </c>
      <c r="I705" s="5">
        <f>'1'!I705</f>
        <v>3.2380821505116453E-2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8.908937191095348E-2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2.3470169419682201E-2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2.9337711774602752E-2</v>
      </c>
      <c r="I706" s="5">
        <f>'1'!I706</f>
        <v>1.760262706476165E-2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4.8430117467358751E-2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5.0457263910758401E-2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6.3071579888447998E-2</v>
      </c>
      <c r="I707" s="5">
        <f>'1'!I707</f>
        <v>3.7842947933068805E-2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0.1041173233385479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9.6842483880624705E-2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0.12105310485078088</v>
      </c>
      <c r="I708" s="5">
        <f>'1'!I708</f>
        <v>7.2631862910468525E-2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0.19983208413639808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9.7722278339836793E-2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0.122152847924796</v>
      </c>
      <c r="I709" s="5">
        <f>'1'!I709</f>
        <v>7.3291708754877588E-2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0.20164751836888561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8.3672898757494701E-2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0.10459112344686838</v>
      </c>
      <c r="I710" s="5">
        <f>'1'!I710</f>
        <v>6.2754674068121019E-2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0.17265696907418213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0.109322200257314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0.13665275032164251</v>
      </c>
      <c r="I711" s="5">
        <f>'1'!I711</f>
        <v>8.1991650192985502E-2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0.2255836720041676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4.04288780716687E-2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5.0536097589585875E-2</v>
      </c>
      <c r="I712" s="5">
        <f>'1'!I712</f>
        <v>3.0321658553751525E-2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8.3423995757034103E-2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6.7462861628600101E-2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8.4328577035750127E-2</v>
      </c>
      <c r="I713" s="5">
        <f>'1'!I713</f>
        <v>5.0597146221450076E-2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0.13920795606261596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9.7709790067492405E-2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0.12213723758436551</v>
      </c>
      <c r="I714" s="5">
        <f>'1'!I714</f>
        <v>7.32823425506193E-2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0.20162174912598887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4.6724725065646303E-2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5.8405906332057875E-2</v>
      </c>
      <c r="I715" s="5">
        <f>'1'!I715</f>
        <v>3.504354379923473E-2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9.6415321214580865E-2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7.8573013912731096E-2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9.8216267390913867E-2</v>
      </c>
      <c r="I716" s="5">
        <f>'1'!I716</f>
        <v>5.8929760434548326E-2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0.16213348210289596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2021-11-01T16:31:37Z</dcterms:modified>
</cp:coreProperties>
</file>