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E9ADDF3B-7346-4C55-AFF2-7204703752E6}" xr6:coauthVersionLast="46" xr6:coauthVersionMax="46" xr10:uidLastSave="{00000000-0000-0000-0000-000000000000}"/>
  <bookViews>
    <workbookView xWindow="-120" yWindow="-120" windowWidth="29040" windowHeight="16440" activeTab="1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09" i="18" s="1"/>
  <c r="G710" i="21"/>
  <c r="G710" i="18" s="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<sst xmlns="http://schemas.openxmlformats.org/spreadsheetml/2006/main" count="109" uniqueCount="31">
  <si>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</si>
  <si>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</si>
  <si>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</si>
  <si>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</si>
  <si>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</si>
  <si>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</si>
  <si>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</si>
  <si>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</si>
  <si>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</si>
  <si>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</si>
  <si>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</si>
  <si>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</si>
  <si>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</si>
  <si>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</si>
  <si>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</si>
  <si>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</si>
  <si>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</si>
  <si>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</si>
  <si>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</si>
  <si>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</si>
  <si>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</si>
  <si>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</si>
  <si>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</si>
  <si>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</si>
  <si>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</si>
  <si>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</si>
  <si>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</si>
  <si>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</si>
  <si>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</si>
  <si>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</si>
  <si>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2,3,4-THBA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</si>
</sst>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0.74711532385020696</c:v>
                </c:pt>
                <c:pt idx="1">
                  <c:v>0.76795043281431297</c:v>
                </c:pt>
                <c:pt idx="2">
                  <c:v>0.78968189116382304</c:v>
                </c:pt>
                <c:pt idx="3">
                  <c:v>0.81154194377948197</c:v>
                </c:pt>
                <c:pt idx="4">
                  <c:v>0.83447222768505003</c:v>
                </c:pt>
                <c:pt idx="5">
                  <c:v>0.85751846029066403</c:v>
                </c:pt>
                <c:pt idx="6">
                  <c:v>0.87981471995249305</c:v>
                </c:pt>
                <c:pt idx="7">
                  <c:v>0.901131161393531</c:v>
                </c:pt>
                <c:pt idx="8">
                  <c:v>0.92135323682603398</c:v>
                </c:pt>
                <c:pt idx="9">
                  <c:v>0.93868846062188804</c:v>
                </c:pt>
                <c:pt idx="10">
                  <c:v>0.95437818901382698</c:v>
                </c:pt>
                <c:pt idx="11">
                  <c:v>0.96851301039210103</c:v>
                </c:pt>
                <c:pt idx="12">
                  <c:v>0.98027597014913104</c:v>
                </c:pt>
                <c:pt idx="13">
                  <c:v>0.98895426310341294</c:v>
                </c:pt>
                <c:pt idx="14">
                  <c:v>0.99591924320001002</c:v>
                </c:pt>
                <c:pt idx="15">
                  <c:v>0.99938152227212196</c:v>
                </c:pt>
                <c:pt idx="16">
                  <c:v>1</c:v>
                </c:pt>
                <c:pt idx="17">
                  <c:v>0.99873740945739797</c:v>
                </c:pt>
                <c:pt idx="18">
                  <c:v>0.99389931254497799</c:v>
                </c:pt>
                <c:pt idx="19">
                  <c:v>0.98668016639898404</c:v>
                </c:pt>
                <c:pt idx="20">
                  <c:v>0.97585926078276497</c:v>
                </c:pt>
                <c:pt idx="21">
                  <c:v>0.96223929191961499</c:v>
                </c:pt>
                <c:pt idx="22">
                  <c:v>0.946802267633434</c:v>
                </c:pt>
                <c:pt idx="23">
                  <c:v>0.92969802872832696</c:v>
                </c:pt>
                <c:pt idx="24">
                  <c:v>0.91050347624753603</c:v>
                </c:pt>
                <c:pt idx="25">
                  <c:v>0.88931871736298496</c:v>
                </c:pt>
                <c:pt idx="26">
                  <c:v>0.86797506759193499</c:v>
                </c:pt>
                <c:pt idx="27">
                  <c:v>0.84653639545590698</c:v>
                </c:pt>
                <c:pt idx="28">
                  <c:v>0.82502524269773103</c:v>
                </c:pt>
                <c:pt idx="29">
                  <c:v>0.80507306788510902</c:v>
                </c:pt>
                <c:pt idx="30">
                  <c:v>0.78726592569116505</c:v>
                </c:pt>
                <c:pt idx="31">
                  <c:v>0.77033467919881704</c:v>
                </c:pt>
                <c:pt idx="32">
                  <c:v>0.75383002048415504</c:v>
                </c:pt>
                <c:pt idx="33">
                  <c:v>0.73890000102863296</c:v>
                </c:pt>
                <c:pt idx="34">
                  <c:v>0.72566471558149404</c:v>
                </c:pt>
                <c:pt idx="35">
                  <c:v>0.71437392003875899</c:v>
                </c:pt>
                <c:pt idx="36">
                  <c:v>0.70522262980093697</c:v>
                </c:pt>
                <c:pt idx="37">
                  <c:v>0.69659566003165296</c:v>
                </c:pt>
                <c:pt idx="38">
                  <c:v>0.68864178009625698</c:v>
                </c:pt>
                <c:pt idx="39">
                  <c:v>0.68277875876029304</c:v>
                </c:pt>
                <c:pt idx="40">
                  <c:v>0.67728822367117802</c:v>
                </c:pt>
                <c:pt idx="41">
                  <c:v>0.67224976142934301</c:v>
                </c:pt>
                <c:pt idx="42">
                  <c:v>0.66733594345204295</c:v>
                </c:pt>
                <c:pt idx="43">
                  <c:v>0.66177391577259603</c:v>
                </c:pt>
                <c:pt idx="44">
                  <c:v>0.65618898991626695</c:v>
                </c:pt>
                <c:pt idx="45">
                  <c:v>0.65103447610027398</c:v>
                </c:pt>
                <c:pt idx="46">
                  <c:v>0.64416395000466797</c:v>
                </c:pt>
                <c:pt idx="47">
                  <c:v>0.63679213829050696</c:v>
                </c:pt>
                <c:pt idx="48">
                  <c:v>0.62905540671414295</c:v>
                </c:pt>
                <c:pt idx="49">
                  <c:v>0.62051359089736102</c:v>
                </c:pt>
                <c:pt idx="50">
                  <c:v>0.61154103733408804</c:v>
                </c:pt>
                <c:pt idx="51">
                  <c:v>0.60208639858250601</c:v>
                </c:pt>
                <c:pt idx="52">
                  <c:v>0.59133615391975103</c:v>
                </c:pt>
                <c:pt idx="53">
                  <c:v>0.57966136757967401</c:v>
                </c:pt>
                <c:pt idx="54">
                  <c:v>0.56735940080584302</c:v>
                </c:pt>
                <c:pt idx="55">
                  <c:v>0.55454765011209795</c:v>
                </c:pt>
                <c:pt idx="56">
                  <c:v>0.541623081550621</c:v>
                </c:pt>
                <c:pt idx="57">
                  <c:v>0.52847922240822698</c:v>
                </c:pt>
                <c:pt idx="58">
                  <c:v>0.51531529614359295</c:v>
                </c:pt>
                <c:pt idx="59">
                  <c:v>0.50143733504875299</c:v>
                </c:pt>
                <c:pt idx="60">
                  <c:v>0.48676424183001499</c:v>
                </c:pt>
                <c:pt idx="61">
                  <c:v>0.47175526753140401</c:v>
                </c:pt>
                <c:pt idx="62">
                  <c:v>0.45653200694422702</c:v>
                </c:pt>
                <c:pt idx="63">
                  <c:v>0.441880729851437</c:v>
                </c:pt>
                <c:pt idx="64">
                  <c:v>0.42694640878380002</c:v>
                </c:pt>
                <c:pt idx="65">
                  <c:v>0.41120121899693202</c:v>
                </c:pt>
                <c:pt idx="66">
                  <c:v>0.39644193641571901</c:v>
                </c:pt>
                <c:pt idx="67">
                  <c:v>0.38116303881833402</c:v>
                </c:pt>
                <c:pt idx="68">
                  <c:v>0.36578173433976702</c:v>
                </c:pt>
                <c:pt idx="69">
                  <c:v>0.35216901764681802</c:v>
                </c:pt>
                <c:pt idx="70">
                  <c:v>0.33967893126661097</c:v>
                </c:pt>
                <c:pt idx="71">
                  <c:v>0.327766053325033</c:v>
                </c:pt>
                <c:pt idx="72">
                  <c:v>0.31548252326537002</c:v>
                </c:pt>
                <c:pt idx="73">
                  <c:v>0.30431902199411698</c:v>
                </c:pt>
                <c:pt idx="74">
                  <c:v>0.29280208507172001</c:v>
                </c:pt>
                <c:pt idx="75">
                  <c:v>0.28324512042188899</c:v>
                </c:pt>
                <c:pt idx="76">
                  <c:v>0.27351685529009301</c:v>
                </c:pt>
                <c:pt idx="77">
                  <c:v>0.26513306926004998</c:v>
                </c:pt>
                <c:pt idx="78">
                  <c:v>0.25748598167738801</c:v>
                </c:pt>
                <c:pt idx="79">
                  <c:v>0.24889016050111401</c:v>
                </c:pt>
                <c:pt idx="80">
                  <c:v>0.24066679880976599</c:v>
                </c:pt>
                <c:pt idx="81">
                  <c:v>0.23244232408627499</c:v>
                </c:pt>
                <c:pt idx="82">
                  <c:v>0.22581501318176</c:v>
                </c:pt>
                <c:pt idx="83">
                  <c:v>0.219501912685273</c:v>
                </c:pt>
                <c:pt idx="84">
                  <c:v>0.21350169647758699</c:v>
                </c:pt>
                <c:pt idx="85">
                  <c:v>0.20733778994272101</c:v>
                </c:pt>
                <c:pt idx="86">
                  <c:v>0.20069259256924099</c:v>
                </c:pt>
                <c:pt idx="87">
                  <c:v>0.194724402127264</c:v>
                </c:pt>
                <c:pt idx="88">
                  <c:v>0.18959233364620401</c:v>
                </c:pt>
                <c:pt idx="89">
                  <c:v>0.18513741303417</c:v>
                </c:pt>
                <c:pt idx="90">
                  <c:v>0.18045722890473601</c:v>
                </c:pt>
                <c:pt idx="91">
                  <c:v>0.176810172146113</c:v>
                </c:pt>
                <c:pt idx="92">
                  <c:v>0.17257602215289</c:v>
                </c:pt>
                <c:pt idx="93">
                  <c:v>0.16820702726084399</c:v>
                </c:pt>
                <c:pt idx="94">
                  <c:v>0.16454593458292799</c:v>
                </c:pt>
                <c:pt idx="95">
                  <c:v>0.16143185427836901</c:v>
                </c:pt>
                <c:pt idx="96">
                  <c:v>0.157347163870209</c:v>
                </c:pt>
                <c:pt idx="97">
                  <c:v>0.15464651431278001</c:v>
                </c:pt>
                <c:pt idx="98">
                  <c:v>0.151800036849496</c:v>
                </c:pt>
                <c:pt idx="99">
                  <c:v>0.14948725917028699</c:v>
                </c:pt>
                <c:pt idx="100">
                  <c:v>0.148511524571285</c:v>
                </c:pt>
                <c:pt idx="101">
                  <c:v>0.14670286849543199</c:v>
                </c:pt>
                <c:pt idx="102">
                  <c:v>0.14404443659303701</c:v>
                </c:pt>
                <c:pt idx="103">
                  <c:v>0.14214837009899201</c:v>
                </c:pt>
                <c:pt idx="104">
                  <c:v>0.14130318309148299</c:v>
                </c:pt>
                <c:pt idx="105">
                  <c:v>0.13958210472070501</c:v>
                </c:pt>
                <c:pt idx="106">
                  <c:v>0.137755445863599</c:v>
                </c:pt>
                <c:pt idx="107">
                  <c:v>0.13607374745078801</c:v>
                </c:pt>
                <c:pt idx="108">
                  <c:v>0.13480695438397</c:v>
                </c:pt>
                <c:pt idx="109">
                  <c:v>0.13231944045114399</c:v>
                </c:pt>
                <c:pt idx="110">
                  <c:v>0.13186393618360401</c:v>
                </c:pt>
                <c:pt idx="111">
                  <c:v>0.13140557348682999</c:v>
                </c:pt>
                <c:pt idx="112">
                  <c:v>0.13079812323656301</c:v>
                </c:pt>
                <c:pt idx="113">
                  <c:v>0.13144317191987601</c:v>
                </c:pt>
                <c:pt idx="114">
                  <c:v>0.13103775993141301</c:v>
                </c:pt>
                <c:pt idx="115">
                  <c:v>0.12912346412467501</c:v>
                </c:pt>
                <c:pt idx="116">
                  <c:v>0.128343754492974</c:v>
                </c:pt>
                <c:pt idx="117">
                  <c:v>0.12605568282635199</c:v>
                </c:pt>
                <c:pt idx="118">
                  <c:v>0.125591738602291</c:v>
                </c:pt>
                <c:pt idx="119">
                  <c:v>0.12396341209751099</c:v>
                </c:pt>
                <c:pt idx="120">
                  <c:v>0.120908080617351</c:v>
                </c:pt>
                <c:pt idx="121">
                  <c:v>0.12098254174947499</c:v>
                </c:pt>
                <c:pt idx="122">
                  <c:v>0.118892931871404</c:v>
                </c:pt>
                <c:pt idx="123">
                  <c:v>0.11720995418409701</c:v>
                </c:pt>
                <c:pt idx="124">
                  <c:v>0.120000214325856</c:v>
                </c:pt>
                <c:pt idx="125">
                  <c:v>0.122490718812604</c:v>
                </c:pt>
                <c:pt idx="126">
                  <c:v>0.124679705598079</c:v>
                </c:pt>
                <c:pt idx="127">
                  <c:v>0.12649355245532901</c:v>
                </c:pt>
                <c:pt idx="128">
                  <c:v>0.13013748150834301</c:v>
                </c:pt>
                <c:pt idx="129">
                  <c:v>0.13457341474832499</c:v>
                </c:pt>
                <c:pt idx="130">
                  <c:v>0.13715301505205901</c:v>
                </c:pt>
                <c:pt idx="131">
                  <c:v>0.13922044477711101</c:v>
                </c:pt>
                <c:pt idx="132">
                  <c:v>0.14256605799277799</c:v>
                </c:pt>
                <c:pt idx="133">
                  <c:v>0.145876059605341</c:v>
                </c:pt>
                <c:pt idx="134">
                  <c:v>0.14847869731695901</c:v>
                </c:pt>
                <c:pt idx="135">
                  <c:v>0.15030201750172001</c:v>
                </c:pt>
                <c:pt idx="136">
                  <c:v>0.152793591388072</c:v>
                </c:pt>
                <c:pt idx="137">
                  <c:v>0.15489934454405399</c:v>
                </c:pt>
                <c:pt idx="138">
                  <c:v>0.15633521638078099</c:v>
                </c:pt>
                <c:pt idx="139">
                  <c:v>0.15792004316184699</c:v>
                </c:pt>
                <c:pt idx="140">
                  <c:v>0.159849791469372</c:v>
                </c:pt>
                <c:pt idx="141">
                  <c:v>0.161971357476873</c:v>
                </c:pt>
                <c:pt idx="142">
                  <c:v>0.164095055284353</c:v>
                </c:pt>
                <c:pt idx="143">
                  <c:v>0.16364393931746099</c:v>
                </c:pt>
                <c:pt idx="144">
                  <c:v>0.16489420294957</c:v>
                </c:pt>
                <c:pt idx="145">
                  <c:v>0.16706667804688399</c:v>
                </c:pt>
                <c:pt idx="146">
                  <c:v>0.16693241260266001</c:v>
                </c:pt>
                <c:pt idx="147">
                  <c:v>0.16715977302068799</c:v>
                </c:pt>
                <c:pt idx="148">
                  <c:v>0.16715490839967601</c:v>
                </c:pt>
                <c:pt idx="149">
                  <c:v>0.16672871282181101</c:v>
                </c:pt>
                <c:pt idx="150">
                  <c:v>0.16626229787841201</c:v>
                </c:pt>
                <c:pt idx="151">
                  <c:v>0.165390835139793</c:v>
                </c:pt>
                <c:pt idx="152">
                  <c:v>0.16501838204244601</c:v>
                </c:pt>
                <c:pt idx="153">
                  <c:v>0.16443536781207599</c:v>
                </c:pt>
                <c:pt idx="154">
                  <c:v>0.16409961598916101</c:v>
                </c:pt>
                <c:pt idx="155">
                  <c:v>0.164518787294924</c:v>
                </c:pt>
                <c:pt idx="156">
                  <c:v>0.16367574920866501</c:v>
                </c:pt>
                <c:pt idx="157">
                  <c:v>0.16364566173425099</c:v>
                </c:pt>
                <c:pt idx="158">
                  <c:v>0.164101727357398</c:v>
                </c:pt>
                <c:pt idx="159">
                  <c:v>0.163280074626766</c:v>
                </c:pt>
                <c:pt idx="160">
                  <c:v>0.16332829018174</c:v>
                </c:pt>
                <c:pt idx="161">
                  <c:v>0.16373946057731101</c:v>
                </c:pt>
                <c:pt idx="162">
                  <c:v>0.16365848209891501</c:v>
                </c:pt>
                <c:pt idx="163">
                  <c:v>0.16337268885720899</c:v>
                </c:pt>
                <c:pt idx="164">
                  <c:v>0.162890891562914</c:v>
                </c:pt>
                <c:pt idx="165">
                  <c:v>0.162493119023809</c:v>
                </c:pt>
                <c:pt idx="166">
                  <c:v>0.162653455289237</c:v>
                </c:pt>
                <c:pt idx="167">
                  <c:v>0.16292580558926301</c:v>
                </c:pt>
                <c:pt idx="168">
                  <c:v>0.163010458027989</c:v>
                </c:pt>
                <c:pt idx="169">
                  <c:v>0.162803084448601</c:v>
                </c:pt>
                <c:pt idx="170">
                  <c:v>0.161974974906616</c:v>
                </c:pt>
                <c:pt idx="171">
                  <c:v>0.16169142861010199</c:v>
                </c:pt>
                <c:pt idx="172">
                  <c:v>0.16198793789992699</c:v>
                </c:pt>
                <c:pt idx="173">
                  <c:v>0.16174647561705799</c:v>
                </c:pt>
                <c:pt idx="174">
                  <c:v>0.16101453851877001</c:v>
                </c:pt>
                <c:pt idx="175">
                  <c:v>0.161072963561777</c:v>
                </c:pt>
                <c:pt idx="176">
                  <c:v>0.16090630726532801</c:v>
                </c:pt>
                <c:pt idx="177">
                  <c:v>0.160957632700722</c:v>
                </c:pt>
                <c:pt idx="178">
                  <c:v>0.16023455660136399</c:v>
                </c:pt>
                <c:pt idx="179">
                  <c:v>0.16040773623093199</c:v>
                </c:pt>
                <c:pt idx="180">
                  <c:v>0.16001824601591699</c:v>
                </c:pt>
                <c:pt idx="181">
                  <c:v>0.16032196063366</c:v>
                </c:pt>
                <c:pt idx="182">
                  <c:v>0.160638390908342</c:v>
                </c:pt>
                <c:pt idx="183">
                  <c:v>0.16047660191892299</c:v>
                </c:pt>
                <c:pt idx="184">
                  <c:v>0.16026229861212701</c:v>
                </c:pt>
                <c:pt idx="185">
                  <c:v>0.159519134414845</c:v>
                </c:pt>
                <c:pt idx="186">
                  <c:v>0.159138102703935</c:v>
                </c:pt>
                <c:pt idx="187">
                  <c:v>0.15901698285535601</c:v>
                </c:pt>
                <c:pt idx="188">
                  <c:v>0.158577942123099</c:v>
                </c:pt>
                <c:pt idx="189">
                  <c:v>0.15837127887544</c:v>
                </c:pt>
                <c:pt idx="190">
                  <c:v>0.15780071853297301</c:v>
                </c:pt>
                <c:pt idx="191">
                  <c:v>0.15709219106348199</c:v>
                </c:pt>
                <c:pt idx="192">
                  <c:v>0.156858423152169</c:v>
                </c:pt>
                <c:pt idx="193">
                  <c:v>0.15653862242771499</c:v>
                </c:pt>
                <c:pt idx="194">
                  <c:v>0.15610695216724599</c:v>
                </c:pt>
                <c:pt idx="195">
                  <c:v>0.155721665960697</c:v>
                </c:pt>
                <c:pt idx="196">
                  <c:v>0.15536952210094099</c:v>
                </c:pt>
                <c:pt idx="197">
                  <c:v>0.15520027315080201</c:v>
                </c:pt>
                <c:pt idx="198">
                  <c:v>0.15465369220724901</c:v>
                </c:pt>
                <c:pt idx="199">
                  <c:v>0.154052589469447</c:v>
                </c:pt>
                <c:pt idx="200">
                  <c:v>0.15447649123627799</c:v>
                </c:pt>
                <c:pt idx="201">
                  <c:v>0.153813807320478</c:v>
                </c:pt>
                <c:pt idx="202">
                  <c:v>0.153510590230858</c:v>
                </c:pt>
                <c:pt idx="203">
                  <c:v>0.15327224902449901</c:v>
                </c:pt>
                <c:pt idx="204">
                  <c:v>0.153233513808504</c:v>
                </c:pt>
                <c:pt idx="205">
                  <c:v>0.15246423093752001</c:v>
                </c:pt>
                <c:pt idx="206">
                  <c:v>0.152359949016174</c:v>
                </c:pt>
                <c:pt idx="207">
                  <c:v>0.152293451454041</c:v>
                </c:pt>
                <c:pt idx="208">
                  <c:v>0.15181651242021399</c:v>
                </c:pt>
                <c:pt idx="209">
                  <c:v>0.15097666941394899</c:v>
                </c:pt>
                <c:pt idx="210">
                  <c:v>0.15068069048638699</c:v>
                </c:pt>
                <c:pt idx="211">
                  <c:v>0.150411770254889</c:v>
                </c:pt>
                <c:pt idx="212">
                  <c:v>0.14963427593215201</c:v>
                </c:pt>
                <c:pt idx="213">
                  <c:v>0.14879162988353201</c:v>
                </c:pt>
                <c:pt idx="214">
                  <c:v>0.14888546029893801</c:v>
                </c:pt>
                <c:pt idx="215">
                  <c:v>0.14891043908757201</c:v>
                </c:pt>
                <c:pt idx="216">
                  <c:v>0.14868511084695199</c:v>
                </c:pt>
                <c:pt idx="217">
                  <c:v>0.14848809567940299</c:v>
                </c:pt>
                <c:pt idx="218">
                  <c:v>0.147844563243022</c:v>
                </c:pt>
                <c:pt idx="219">
                  <c:v>0.14765950061931901</c:v>
                </c:pt>
                <c:pt idx="220">
                  <c:v>0.14641161183440199</c:v>
                </c:pt>
                <c:pt idx="221">
                  <c:v>0.14644728405761701</c:v>
                </c:pt>
                <c:pt idx="222">
                  <c:v>0.14672389746487999</c:v>
                </c:pt>
                <c:pt idx="223">
                  <c:v>0.14622223794233799</c:v>
                </c:pt>
                <c:pt idx="224">
                  <c:v>0.14600377491754801</c:v>
                </c:pt>
                <c:pt idx="225">
                  <c:v>0.14605528495932399</c:v>
                </c:pt>
                <c:pt idx="226">
                  <c:v>0.145289809619431</c:v>
                </c:pt>
                <c:pt idx="227">
                  <c:v>0.14451498592130399</c:v>
                </c:pt>
                <c:pt idx="228">
                  <c:v>0.14440344121576801</c:v>
                </c:pt>
                <c:pt idx="229">
                  <c:v>0.14415356186363501</c:v>
                </c:pt>
                <c:pt idx="230">
                  <c:v>0.14381351153946501</c:v>
                </c:pt>
                <c:pt idx="231">
                  <c:v>0.14398758755431701</c:v>
                </c:pt>
                <c:pt idx="232">
                  <c:v>0.14325218992049499</c:v>
                </c:pt>
                <c:pt idx="233">
                  <c:v>0.14275903016889499</c:v>
                </c:pt>
                <c:pt idx="234">
                  <c:v>0.14273845343899599</c:v>
                </c:pt>
                <c:pt idx="235">
                  <c:v>0.14262151964709999</c:v>
                </c:pt>
                <c:pt idx="236">
                  <c:v>0.142555862483176</c:v>
                </c:pt>
                <c:pt idx="237">
                  <c:v>0.14211417020977299</c:v>
                </c:pt>
                <c:pt idx="238">
                  <c:v>0.14169853909590199</c:v>
                </c:pt>
                <c:pt idx="239">
                  <c:v>0.141483293583471</c:v>
                </c:pt>
                <c:pt idx="240">
                  <c:v>0.14116479322477701</c:v>
                </c:pt>
                <c:pt idx="241">
                  <c:v>0.14126307301966601</c:v>
                </c:pt>
                <c:pt idx="242">
                  <c:v>0.140656091600074</c:v>
                </c:pt>
                <c:pt idx="243">
                  <c:v>0.14006901762978899</c:v>
                </c:pt>
                <c:pt idx="244">
                  <c:v>0.13969968720850301</c:v>
                </c:pt>
                <c:pt idx="245">
                  <c:v>0.13976948335075801</c:v>
                </c:pt>
                <c:pt idx="246">
                  <c:v>0.139141335054284</c:v>
                </c:pt>
                <c:pt idx="247">
                  <c:v>0.13894717824949099</c:v>
                </c:pt>
                <c:pt idx="248">
                  <c:v>0.13890558366604799</c:v>
                </c:pt>
                <c:pt idx="249">
                  <c:v>0.13869374495054901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1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0.93389415481275873</c:v>
                      </c:pt>
                      <c:pt idx="1">
                        <c:v>0.95993804101789126</c:v>
                      </c:pt>
                      <c:pt idx="2">
                        <c:v>0.98710236395477879</c:v>
                      </c:pt>
                      <c:pt idx="3">
                        <c:v>1.0144274297243525</c:v>
                      </c:pt>
                      <c:pt idx="4">
                        <c:v>1.0430902846063126</c:v>
                      </c:pt>
                      <c:pt idx="5">
                        <c:v>1.07189807536333</c:v>
                      </c:pt>
                      <c:pt idx="6">
                        <c:v>1.0997683999406163</c:v>
                      </c:pt>
                      <c:pt idx="7">
                        <c:v>1.1264139517419138</c:v>
                      </c:pt>
                      <c:pt idx="8">
                        <c:v>1.1516915460325425</c:v>
                      </c:pt>
                      <c:pt idx="9">
                        <c:v>1.17336057577736</c:v>
                      </c:pt>
                      <c:pt idx="10">
                        <c:v>1.1929727362672837</c:v>
                      </c:pt>
                      <c:pt idx="11">
                        <c:v>1.2106412629901262</c:v>
                      </c:pt>
                      <c:pt idx="12">
                        <c:v>1.2253449626864139</c:v>
                      </c:pt>
                      <c:pt idx="13">
                        <c:v>1.2361928288792661</c:v>
                      </c:pt>
                      <c:pt idx="14">
                        <c:v>1.2448990540000124</c:v>
                      </c:pt>
                      <c:pt idx="15">
                        <c:v>1.2492269028401524</c:v>
                      </c:pt>
                      <c:pt idx="16">
                        <c:v>1.25</c:v>
                      </c:pt>
                      <c:pt idx="17">
                        <c:v>1.2484217618217475</c:v>
                      </c:pt>
                      <c:pt idx="18">
                        <c:v>1.2423741406812225</c:v>
                      </c:pt>
                      <c:pt idx="19">
                        <c:v>1.23335020799873</c:v>
                      </c:pt>
                      <c:pt idx="20">
                        <c:v>1.2198240759784562</c:v>
                      </c:pt>
                      <c:pt idx="21">
                        <c:v>1.2027991148995187</c:v>
                      </c:pt>
                      <c:pt idx="22">
                        <c:v>1.1835028345417924</c:v>
                      </c:pt>
                      <c:pt idx="23">
                        <c:v>1.1621225359104086</c:v>
                      </c:pt>
                      <c:pt idx="24">
                        <c:v>1.1381293453094201</c:v>
                      </c:pt>
                      <c:pt idx="25">
                        <c:v>1.1116483967037312</c:v>
                      </c:pt>
                      <c:pt idx="26">
                        <c:v>1.0849688344899187</c:v>
                      </c:pt>
                      <c:pt idx="27">
                        <c:v>1.0581704943198837</c:v>
                      </c:pt>
                      <c:pt idx="28">
                        <c:v>1.0312815533721638</c:v>
                      </c:pt>
                      <c:pt idx="29">
                        <c:v>1.0063413348563863</c:v>
                      </c:pt>
                      <c:pt idx="30">
                        <c:v>0.98408240711395634</c:v>
                      </c:pt>
                      <c:pt idx="31">
                        <c:v>0.96291834899852136</c:v>
                      </c:pt>
                      <c:pt idx="32">
                        <c:v>0.9422875256051938</c:v>
                      </c:pt>
                      <c:pt idx="33">
                        <c:v>0.92362500128579117</c:v>
                      </c:pt>
                      <c:pt idx="34">
                        <c:v>0.90708089447686757</c:v>
                      </c:pt>
                      <c:pt idx="35">
                        <c:v>0.89296740004844877</c:v>
                      </c:pt>
                      <c:pt idx="36">
                        <c:v>0.88152828725117116</c:v>
                      </c:pt>
                      <c:pt idx="37">
                        <c:v>0.87074457503956615</c:v>
                      </c:pt>
                      <c:pt idx="38">
                        <c:v>0.86080222512032123</c:v>
                      </c:pt>
                      <c:pt idx="39">
                        <c:v>0.85347344845036632</c:v>
                      </c:pt>
                      <c:pt idx="40">
                        <c:v>0.8466102795889725</c:v>
                      </c:pt>
                      <c:pt idx="41">
                        <c:v>0.84031220178667876</c:v>
                      </c:pt>
                      <c:pt idx="42">
                        <c:v>0.83416992931505374</c:v>
                      </c:pt>
                      <c:pt idx="43">
                        <c:v>0.82721739471574507</c:v>
                      </c:pt>
                      <c:pt idx="44">
                        <c:v>0.82023623739533369</c:v>
                      </c:pt>
                      <c:pt idx="45">
                        <c:v>0.81379309512534248</c:v>
                      </c:pt>
                      <c:pt idx="46">
                        <c:v>0.80520493750583499</c:v>
                      </c:pt>
                      <c:pt idx="47">
                        <c:v>0.79599017286313367</c:v>
                      </c:pt>
                      <c:pt idx="48">
                        <c:v>0.78631925839267869</c:v>
                      </c:pt>
                      <c:pt idx="49">
                        <c:v>0.77564198862170131</c:v>
                      </c:pt>
                      <c:pt idx="50">
                        <c:v>0.76442629666761008</c:v>
                      </c:pt>
                      <c:pt idx="51">
                        <c:v>0.75260799822813251</c:v>
                      </c:pt>
                      <c:pt idx="52">
                        <c:v>0.73917019239968873</c:v>
                      </c:pt>
                      <c:pt idx="53">
                        <c:v>0.72457670947459252</c:v>
                      </c:pt>
                      <c:pt idx="54">
                        <c:v>0.70919925100730374</c:v>
                      </c:pt>
                      <c:pt idx="55">
                        <c:v>0.6931845626401224</c:v>
                      </c:pt>
                      <c:pt idx="56">
                        <c:v>0.67702885193827622</c:v>
                      </c:pt>
                      <c:pt idx="57">
                        <c:v>0.6605990280102837</c:v>
                      </c:pt>
                      <c:pt idx="58">
                        <c:v>0.64414412017949119</c:v>
                      </c:pt>
                      <c:pt idx="59">
                        <c:v>0.6267966688109412</c:v>
                      </c:pt>
                      <c:pt idx="60">
                        <c:v>0.60845530228751876</c:v>
                      </c:pt>
                      <c:pt idx="61">
                        <c:v>0.58969408441425497</c:v>
                      </c:pt>
                      <c:pt idx="62">
                        <c:v>0.5706650086802838</c:v>
                      </c:pt>
                      <c:pt idx="63">
                        <c:v>0.55235091231429623</c:v>
                      </c:pt>
                      <c:pt idx="64">
                        <c:v>0.53368301097975002</c:v>
                      </c:pt>
                      <c:pt idx="65">
                        <c:v>0.51400152374616503</c:v>
                      </c:pt>
                      <c:pt idx="66">
                        <c:v>0.49555242051964876</c:v>
                      </c:pt>
                      <c:pt idx="67">
                        <c:v>0.47645379852291753</c:v>
                      </c:pt>
                      <c:pt idx="68">
                        <c:v>0.45722716792470874</c:v>
                      </c:pt>
                      <c:pt idx="69">
                        <c:v>0.44021127205852251</c:v>
                      </c:pt>
                      <c:pt idx="70">
                        <c:v>0.42459866408326374</c:v>
                      </c:pt>
                      <c:pt idx="71">
                        <c:v>0.40970756665629127</c:v>
                      </c:pt>
                      <c:pt idx="72">
                        <c:v>0.39435315408171251</c:v>
                      </c:pt>
                      <c:pt idx="73">
                        <c:v>0.38039877749264622</c:v>
                      </c:pt>
                      <c:pt idx="74">
                        <c:v>0.36600260633964998</c:v>
                      </c:pt>
                      <c:pt idx="75">
                        <c:v>0.3540564005273612</c:v>
                      </c:pt>
                      <c:pt idx="76">
                        <c:v>0.34189606911261627</c:v>
                      </c:pt>
                      <c:pt idx="77">
                        <c:v>0.33141633657506248</c:v>
                      </c:pt>
                      <c:pt idx="78">
                        <c:v>0.32185747709673501</c:v>
                      </c:pt>
                      <c:pt idx="79">
                        <c:v>0.31111270062639251</c:v>
                      </c:pt>
                      <c:pt idx="80">
                        <c:v>0.30083349851220748</c:v>
                      </c:pt>
                      <c:pt idx="81">
                        <c:v>0.29055290510784376</c:v>
                      </c:pt>
                      <c:pt idx="82">
                        <c:v>0.28226876647720001</c:v>
                      </c:pt>
                      <c:pt idx="83">
                        <c:v>0.27437739085659124</c:v>
                      </c:pt>
                      <c:pt idx="84">
                        <c:v>0.26687712059698376</c:v>
                      </c:pt>
                      <c:pt idx="85">
                        <c:v>0.25917223742840123</c:v>
                      </c:pt>
                      <c:pt idx="86">
                        <c:v>0.25086574071155121</c:v>
                      </c:pt>
                      <c:pt idx="87">
                        <c:v>0.24340550265908001</c:v>
                      </c:pt>
                      <c:pt idx="88">
                        <c:v>0.236990417057755</c:v>
                      </c:pt>
                      <c:pt idx="89">
                        <c:v>0.23142176629271249</c:v>
                      </c:pt>
                      <c:pt idx="90">
                        <c:v>0.22557153613092001</c:v>
                      </c:pt>
                      <c:pt idx="91">
                        <c:v>0.22101271518264126</c:v>
                      </c:pt>
                      <c:pt idx="92">
                        <c:v>0.21572002769111251</c:v>
                      </c:pt>
                      <c:pt idx="93">
                        <c:v>0.210258784076055</c:v>
                      </c:pt>
                      <c:pt idx="94">
                        <c:v>0.20568241822865999</c:v>
                      </c:pt>
                      <c:pt idx="95">
                        <c:v>0.20178981784796127</c:v>
                      </c:pt>
                      <c:pt idx="96">
                        <c:v>0.19668395483776124</c:v>
                      </c:pt>
                      <c:pt idx="97">
                        <c:v>0.193308142890975</c:v>
                      </c:pt>
                      <c:pt idx="98">
                        <c:v>0.18975004606187001</c:v>
                      </c:pt>
                      <c:pt idx="99">
                        <c:v>0.18685907396285872</c:v>
                      </c:pt>
                      <c:pt idx="100">
                        <c:v>0.18563940571410625</c:v>
                      </c:pt>
                      <c:pt idx="101">
                        <c:v>0.18337858561928999</c:v>
                      </c:pt>
                      <c:pt idx="102">
                        <c:v>0.18005554574129626</c:v>
                      </c:pt>
                      <c:pt idx="103">
                        <c:v>0.17768546262374002</c:v>
                      </c:pt>
                      <c:pt idx="104">
                        <c:v>0.17662897886435375</c:v>
                      </c:pt>
                      <c:pt idx="105">
                        <c:v>0.17447763090088125</c:v>
                      </c:pt>
                      <c:pt idx="106">
                        <c:v>0.17219430732949875</c:v>
                      </c:pt>
                      <c:pt idx="107">
                        <c:v>0.17009218431348502</c:v>
                      </c:pt>
                      <c:pt idx="108">
                        <c:v>0.16850869297996252</c:v>
                      </c:pt>
                      <c:pt idx="109">
                        <c:v>0.16539930056392999</c:v>
                      </c:pt>
                      <c:pt idx="110">
                        <c:v>0.16482992022950502</c:v>
                      </c:pt>
                      <c:pt idx="111">
                        <c:v>0.1642569668585375</c:v>
                      </c:pt>
                      <c:pt idx="112">
                        <c:v>0.16349765404570377</c:v>
                      </c:pt>
                      <c:pt idx="113">
                        <c:v>0.164303964899845</c:v>
                      </c:pt>
                      <c:pt idx="114">
                        <c:v>0.16379719991426625</c:v>
                      </c:pt>
                      <c:pt idx="115">
                        <c:v>0.16140433015584377</c:v>
                      </c:pt>
                      <c:pt idx="116">
                        <c:v>0.16042969311621749</c:v>
                      </c:pt>
                      <c:pt idx="117">
                        <c:v>0.15756960353293997</c:v>
                      </c:pt>
                      <c:pt idx="118">
                        <c:v>0.15698967325286375</c:v>
                      </c:pt>
                      <c:pt idx="119">
                        <c:v>0.15495426512188876</c:v>
                      </c:pt>
                      <c:pt idx="120">
                        <c:v>0.15113510077168876</c:v>
                      </c:pt>
                      <c:pt idx="121">
                        <c:v>0.15122817718684375</c:v>
                      </c:pt>
                      <c:pt idx="122">
                        <c:v>0.14861616483925499</c:v>
                      </c:pt>
                      <c:pt idx="123">
                        <c:v>0.14651244273012126</c:v>
                      </c:pt>
                      <c:pt idx="124">
                        <c:v>0.15000026790732002</c:v>
                      </c:pt>
                      <c:pt idx="125">
                        <c:v>0.15311339851575501</c:v>
                      </c:pt>
                      <c:pt idx="126">
                        <c:v>0.15584963199759877</c:v>
                      </c:pt>
                      <c:pt idx="127">
                        <c:v>0.15811694056916126</c:v>
                      </c:pt>
                      <c:pt idx="128">
                        <c:v>0.16267185188542876</c:v>
                      </c:pt>
                      <c:pt idx="129">
                        <c:v>0.16821676843540623</c:v>
                      </c:pt>
                      <c:pt idx="130">
                        <c:v>0.17144126881507377</c:v>
                      </c:pt>
                      <c:pt idx="131">
                        <c:v>0.17402555597138877</c:v>
                      </c:pt>
                      <c:pt idx="132">
                        <c:v>0.17820757249097249</c:v>
                      </c:pt>
                      <c:pt idx="133">
                        <c:v>0.18234507450667625</c:v>
                      </c:pt>
                      <c:pt idx="134">
                        <c:v>0.18559837164619875</c:v>
                      </c:pt>
                      <c:pt idx="135">
                        <c:v>0.18787752187715001</c:v>
                      </c:pt>
                      <c:pt idx="136">
                        <c:v>0.19099198923509</c:v>
                      </c:pt>
                      <c:pt idx="137">
                        <c:v>0.19362418068006748</c:v>
                      </c:pt>
                      <c:pt idx="138">
                        <c:v>0.19541902047597623</c:v>
                      </c:pt>
                      <c:pt idx="139">
                        <c:v>0.19740005395230875</c:v>
                      </c:pt>
                      <c:pt idx="140">
                        <c:v>0.19981223933671499</c:v>
                      </c:pt>
                      <c:pt idx="141">
                        <c:v>0.20246419684609124</c:v>
                      </c:pt>
                      <c:pt idx="142">
                        <c:v>0.20511881910544125</c:v>
                      </c:pt>
                      <c:pt idx="143">
                        <c:v>0.20455492414682624</c:v>
                      </c:pt>
                      <c:pt idx="144">
                        <c:v>0.2061177536869625</c:v>
                      </c:pt>
                      <c:pt idx="145">
                        <c:v>0.208833347558605</c:v>
                      </c:pt>
                      <c:pt idx="146">
                        <c:v>0.20866551575332501</c:v>
                      </c:pt>
                      <c:pt idx="147">
                        <c:v>0.20894971627585998</c:v>
                      </c:pt>
                      <c:pt idx="148">
                        <c:v>0.20894363549959499</c:v>
                      </c:pt>
                      <c:pt idx="149">
                        <c:v>0.20841089102726376</c:v>
                      </c:pt>
                      <c:pt idx="150">
                        <c:v>0.20782787234801503</c:v>
                      </c:pt>
                      <c:pt idx="151">
                        <c:v>0.20673854392474125</c:v>
                      </c:pt>
                      <c:pt idx="152">
                        <c:v>0.20627297755305751</c:v>
                      </c:pt>
                      <c:pt idx="153">
                        <c:v>0.20554420976509499</c:v>
                      </c:pt>
                      <c:pt idx="154">
                        <c:v>0.20512451998645126</c:v>
                      </c:pt>
                      <c:pt idx="155">
                        <c:v>0.205648484118655</c:v>
                      </c:pt>
                      <c:pt idx="156">
                        <c:v>0.20459468651083126</c:v>
                      </c:pt>
                      <c:pt idx="157">
                        <c:v>0.20455707716781374</c:v>
                      </c:pt>
                      <c:pt idx="158">
                        <c:v>0.20512715919674751</c:v>
                      </c:pt>
                      <c:pt idx="159">
                        <c:v>0.20410009328345749</c:v>
                      </c:pt>
                      <c:pt idx="160">
                        <c:v>0.204160362727175</c:v>
                      </c:pt>
                      <c:pt idx="161">
                        <c:v>0.20467432572163877</c:v>
                      </c:pt>
                      <c:pt idx="162">
                        <c:v>0.20457310262364375</c:v>
                      </c:pt>
                      <c:pt idx="163">
                        <c:v>0.20421586107151124</c:v>
                      </c:pt>
                      <c:pt idx="164">
                        <c:v>0.20361361445364251</c:v>
                      </c:pt>
                      <c:pt idx="165">
                        <c:v>0.20311639877976126</c:v>
                      </c:pt>
                      <c:pt idx="166">
                        <c:v>0.20331681911154625</c:v>
                      </c:pt>
                      <c:pt idx="167">
                        <c:v>0.20365725698657877</c:v>
                      </c:pt>
                      <c:pt idx="168">
                        <c:v>0.20376307253498624</c:v>
                      </c:pt>
                      <c:pt idx="169">
                        <c:v>0.20350385556075126</c:v>
                      </c:pt>
                      <c:pt idx="170">
                        <c:v>0.20246871863326998</c:v>
                      </c:pt>
                      <c:pt idx="171">
                        <c:v>0.20211428576262749</c:v>
                      </c:pt>
                      <c:pt idx="172">
                        <c:v>0.20248492237490873</c:v>
                      </c:pt>
                      <c:pt idx="173">
                        <c:v>0.20218309452132249</c:v>
                      </c:pt>
                      <c:pt idx="174">
                        <c:v>0.20126817314846251</c:v>
                      </c:pt>
                      <c:pt idx="175">
                        <c:v>0.20134120445222126</c:v>
                      </c:pt>
                      <c:pt idx="176">
                        <c:v>0.20113288408166002</c:v>
                      </c:pt>
                      <c:pt idx="177">
                        <c:v>0.20119704087590251</c:v>
                      </c:pt>
                      <c:pt idx="178">
                        <c:v>0.20029319575170498</c:v>
                      </c:pt>
                      <c:pt idx="179">
                        <c:v>0.20050967028866498</c:v>
                      </c:pt>
                      <c:pt idx="180">
                        <c:v>0.20002280751989623</c:v>
                      </c:pt>
                      <c:pt idx="181">
                        <c:v>0.200402450792075</c:v>
                      </c:pt>
                      <c:pt idx="182">
                        <c:v>0.2007979886354275</c:v>
                      </c:pt>
                      <c:pt idx="183">
                        <c:v>0.20059575239865374</c:v>
                      </c:pt>
                      <c:pt idx="184">
                        <c:v>0.20032787326515877</c:v>
                      </c:pt>
                      <c:pt idx="185">
                        <c:v>0.19939891801855625</c:v>
                      </c:pt>
                      <c:pt idx="186">
                        <c:v>0.19892262837991875</c:v>
                      </c:pt>
                      <c:pt idx="187">
                        <c:v>0.19877122856919502</c:v>
                      </c:pt>
                      <c:pt idx="188">
                        <c:v>0.19822242765387377</c:v>
                      </c:pt>
                      <c:pt idx="189">
                        <c:v>0.1979640985943</c:v>
                      </c:pt>
                      <c:pt idx="190">
                        <c:v>0.19725089816621627</c:v>
                      </c:pt>
                      <c:pt idx="191">
                        <c:v>0.19636523882935247</c:v>
                      </c:pt>
                      <c:pt idx="192">
                        <c:v>0.19607302894021125</c:v>
                      </c:pt>
                      <c:pt idx="193">
                        <c:v>0.19567327803464374</c:v>
                      </c:pt>
                      <c:pt idx="194">
                        <c:v>0.19513369020905749</c:v>
                      </c:pt>
                      <c:pt idx="195">
                        <c:v>0.19465208245087126</c:v>
                      </c:pt>
                      <c:pt idx="196">
                        <c:v>0.19421190262617624</c:v>
                      </c:pt>
                      <c:pt idx="197">
                        <c:v>0.1940003414385025</c:v>
                      </c:pt>
                      <c:pt idx="198">
                        <c:v>0.19331711525906126</c:v>
                      </c:pt>
                      <c:pt idx="199">
                        <c:v>0.19256573683680875</c:v>
                      </c:pt>
                      <c:pt idx="200">
                        <c:v>0.19309561404534747</c:v>
                      </c:pt>
                      <c:pt idx="201">
                        <c:v>0.1922672591505975</c:v>
                      </c:pt>
                      <c:pt idx="202">
                        <c:v>0.1918882377885725</c:v>
                      </c:pt>
                      <c:pt idx="203">
                        <c:v>0.19159031128062376</c:v>
                      </c:pt>
                      <c:pt idx="204">
                        <c:v>0.19154189226063001</c:v>
                      </c:pt>
                      <c:pt idx="205">
                        <c:v>0.19058028867190002</c:v>
                      </c:pt>
                      <c:pt idx="206">
                        <c:v>0.1904499362702175</c:v>
                      </c:pt>
                      <c:pt idx="207">
                        <c:v>0.19036681431755126</c:v>
                      </c:pt>
                      <c:pt idx="208">
                        <c:v>0.18977064052526749</c:v>
                      </c:pt>
                      <c:pt idx="209">
                        <c:v>0.18872083676743623</c:v>
                      </c:pt>
                      <c:pt idx="210">
                        <c:v>0.18835086310798374</c:v>
                      </c:pt>
                      <c:pt idx="211">
                        <c:v>0.18801471281861126</c:v>
                      </c:pt>
                      <c:pt idx="212">
                        <c:v>0.18704284491519002</c:v>
                      </c:pt>
                      <c:pt idx="213">
                        <c:v>0.18598953735441501</c:v>
                      </c:pt>
                      <c:pt idx="214">
                        <c:v>0.18610682537367251</c:v>
                      </c:pt>
                      <c:pt idx="215">
                        <c:v>0.186138048859465</c:v>
                      </c:pt>
                      <c:pt idx="216">
                        <c:v>0.18585638855868999</c:v>
                      </c:pt>
                      <c:pt idx="217">
                        <c:v>0.18561011959925375</c:v>
                      </c:pt>
                      <c:pt idx="218">
                        <c:v>0.1848057040537775</c:v>
                      </c:pt>
                      <c:pt idx="219">
                        <c:v>0.18457437577414876</c:v>
                      </c:pt>
                      <c:pt idx="220">
                        <c:v>0.18301451479300249</c:v>
                      </c:pt>
                      <c:pt idx="221">
                        <c:v>0.18305910507202125</c:v>
                      </c:pt>
                      <c:pt idx="222">
                        <c:v>0.18340487183109999</c:v>
                      </c:pt>
                      <c:pt idx="223">
                        <c:v>0.18277779742792249</c:v>
                      </c:pt>
                      <c:pt idx="224">
                        <c:v>0.18250471864693502</c:v>
                      </c:pt>
                      <c:pt idx="225">
                        <c:v>0.18256910619915498</c:v>
                      </c:pt>
                      <c:pt idx="226">
                        <c:v>0.18161226202428876</c:v>
                      </c:pt>
                      <c:pt idx="227">
                        <c:v>0.18064373240162998</c:v>
                      </c:pt>
                      <c:pt idx="228">
                        <c:v>0.18050430151971</c:v>
                      </c:pt>
                      <c:pt idx="229">
                        <c:v>0.18019195232954377</c:v>
                      </c:pt>
                      <c:pt idx="230">
                        <c:v>0.17976688942433125</c:v>
                      </c:pt>
                      <c:pt idx="231">
                        <c:v>0.17998448444289628</c:v>
                      </c:pt>
                      <c:pt idx="232">
                        <c:v>0.17906523740061875</c:v>
                      </c:pt>
                      <c:pt idx="233">
                        <c:v>0.17844878771111874</c:v>
                      </c:pt>
                      <c:pt idx="234">
                        <c:v>0.17842306679874498</c:v>
                      </c:pt>
                      <c:pt idx="235">
                        <c:v>0.17827689955887499</c:v>
                      </c:pt>
                      <c:pt idx="236">
                        <c:v>0.17819482810397</c:v>
                      </c:pt>
                      <c:pt idx="237">
                        <c:v>0.17764271276221624</c:v>
                      </c:pt>
                      <c:pt idx="238">
                        <c:v>0.1771231738698775</c:v>
                      </c:pt>
                      <c:pt idx="239">
                        <c:v>0.17685411697933875</c:v>
                      </c:pt>
                      <c:pt idx="240">
                        <c:v>0.17645599153097127</c:v>
                      </c:pt>
                      <c:pt idx="241">
                        <c:v>0.17657884127458251</c:v>
                      </c:pt>
                      <c:pt idx="242">
                        <c:v>0.17582011450009249</c:v>
                      </c:pt>
                      <c:pt idx="243">
                        <c:v>0.17508627203723623</c:v>
                      </c:pt>
                      <c:pt idx="244">
                        <c:v>0.17462460901062876</c:v>
                      </c:pt>
                      <c:pt idx="245">
                        <c:v>0.17471185418844751</c:v>
                      </c:pt>
                      <c:pt idx="246">
                        <c:v>0.17392666881785501</c:v>
                      </c:pt>
                      <c:pt idx="247">
                        <c:v>0.17368397281186373</c:v>
                      </c:pt>
                      <c:pt idx="248">
                        <c:v>0.17363197958255999</c:v>
                      </c:pt>
                      <c:pt idx="249">
                        <c:v>0.17336718118818625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0.56033649288765519</c:v>
                      </c:pt>
                      <c:pt idx="1">
                        <c:v>0.57596282461073467</c:v>
                      </c:pt>
                      <c:pt idx="2">
                        <c:v>0.59226141837286728</c:v>
                      </c:pt>
                      <c:pt idx="3">
                        <c:v>0.60865645783461142</c:v>
                      </c:pt>
                      <c:pt idx="4">
                        <c:v>0.62585417076378747</c:v>
                      </c:pt>
                      <c:pt idx="5">
                        <c:v>0.64313884521799802</c:v>
                      </c:pt>
                      <c:pt idx="6">
                        <c:v>0.65986103996436984</c:v>
                      </c:pt>
                      <c:pt idx="7">
                        <c:v>0.67584837104514828</c:v>
                      </c:pt>
                      <c:pt idx="8">
                        <c:v>0.69101492761952543</c:v>
                      </c:pt>
                      <c:pt idx="9">
                        <c:v>0.704016345466416</c:v>
                      </c:pt>
                      <c:pt idx="10">
                        <c:v>0.71578364176037024</c:v>
                      </c:pt>
                      <c:pt idx="11">
                        <c:v>0.72638475779407574</c:v>
                      </c:pt>
                      <c:pt idx="12">
                        <c:v>0.73520697761184828</c:v>
                      </c:pt>
                      <c:pt idx="13">
                        <c:v>0.74171569732755971</c:v>
                      </c:pt>
                      <c:pt idx="14">
                        <c:v>0.74693943240000749</c:v>
                      </c:pt>
                      <c:pt idx="15">
                        <c:v>0.74953614170409144</c:v>
                      </c:pt>
                      <c:pt idx="16">
                        <c:v>0.75</c:v>
                      </c:pt>
                      <c:pt idx="17">
                        <c:v>0.74905305709304848</c:v>
                      </c:pt>
                      <c:pt idx="18">
                        <c:v>0.74542448440873343</c:v>
                      </c:pt>
                      <c:pt idx="19">
                        <c:v>0.740010124799238</c:v>
                      </c:pt>
                      <c:pt idx="20">
                        <c:v>0.73189444558707373</c:v>
                      </c:pt>
                      <c:pt idx="21">
                        <c:v>0.72167946893971124</c:v>
                      </c:pt>
                      <c:pt idx="22">
                        <c:v>0.7101017007250755</c:v>
                      </c:pt>
                      <c:pt idx="23">
                        <c:v>0.69727352154624522</c:v>
                      </c:pt>
                      <c:pt idx="24">
                        <c:v>0.68287760718565205</c:v>
                      </c:pt>
                      <c:pt idx="25">
                        <c:v>0.66698903802223874</c:v>
                      </c:pt>
                      <c:pt idx="26">
                        <c:v>0.65098130069395121</c:v>
                      </c:pt>
                      <c:pt idx="27">
                        <c:v>0.6349022965919302</c:v>
                      </c:pt>
                      <c:pt idx="28">
                        <c:v>0.6187689320232983</c:v>
                      </c:pt>
                      <c:pt idx="29">
                        <c:v>0.60380480091383171</c:v>
                      </c:pt>
                      <c:pt idx="30">
                        <c:v>0.59044944426837376</c:v>
                      </c:pt>
                      <c:pt idx="31">
                        <c:v>0.57775100939911272</c:v>
                      </c:pt>
                      <c:pt idx="32">
                        <c:v>0.56537251536311628</c:v>
                      </c:pt>
                      <c:pt idx="33">
                        <c:v>0.55417500077147475</c:v>
                      </c:pt>
                      <c:pt idx="34">
                        <c:v>0.5442485366861205</c:v>
                      </c:pt>
                      <c:pt idx="35">
                        <c:v>0.53578044002906922</c:v>
                      </c:pt>
                      <c:pt idx="36">
                        <c:v>0.52891697235070279</c:v>
                      </c:pt>
                      <c:pt idx="37">
                        <c:v>0.52244674502373978</c:v>
                      </c:pt>
                      <c:pt idx="38">
                        <c:v>0.51648133507219274</c:v>
                      </c:pt>
                      <c:pt idx="39">
                        <c:v>0.51208406907021975</c:v>
                      </c:pt>
                      <c:pt idx="40">
                        <c:v>0.50796616775338355</c:v>
                      </c:pt>
                      <c:pt idx="41">
                        <c:v>0.50418732107200726</c:v>
                      </c:pt>
                      <c:pt idx="42">
                        <c:v>0.50050195758903215</c:v>
                      </c:pt>
                      <c:pt idx="43">
                        <c:v>0.496330436829447</c:v>
                      </c:pt>
                      <c:pt idx="44">
                        <c:v>0.49214174243720021</c:v>
                      </c:pt>
                      <c:pt idx="45">
                        <c:v>0.48827585707520549</c:v>
                      </c:pt>
                      <c:pt idx="46">
                        <c:v>0.48312296250350095</c:v>
                      </c:pt>
                      <c:pt idx="47">
                        <c:v>0.47759410371788025</c:v>
                      </c:pt>
                      <c:pt idx="48">
                        <c:v>0.47179155503560721</c:v>
                      </c:pt>
                      <c:pt idx="49">
                        <c:v>0.46538519317302074</c:v>
                      </c:pt>
                      <c:pt idx="50">
                        <c:v>0.45865577800056601</c:v>
                      </c:pt>
                      <c:pt idx="51">
                        <c:v>0.45156479893687951</c:v>
                      </c:pt>
                      <c:pt idx="52">
                        <c:v>0.44350211543981327</c:v>
                      </c:pt>
                      <c:pt idx="53">
                        <c:v>0.43474602568475551</c:v>
                      </c:pt>
                      <c:pt idx="54">
                        <c:v>0.42551955060438229</c:v>
                      </c:pt>
                      <c:pt idx="55">
                        <c:v>0.41591073758407349</c:v>
                      </c:pt>
                      <c:pt idx="56">
                        <c:v>0.40621731116296578</c:v>
                      </c:pt>
                      <c:pt idx="57">
                        <c:v>0.39635941680617026</c:v>
                      </c:pt>
                      <c:pt idx="58">
                        <c:v>0.38648647210769471</c:v>
                      </c:pt>
                      <c:pt idx="59">
                        <c:v>0.37607800128656477</c:v>
                      </c:pt>
                      <c:pt idx="60">
                        <c:v>0.36507318137251121</c:v>
                      </c:pt>
                      <c:pt idx="61">
                        <c:v>0.35381645064855299</c:v>
                      </c:pt>
                      <c:pt idx="62">
                        <c:v>0.34239900520817024</c:v>
                      </c:pt>
                      <c:pt idx="63">
                        <c:v>0.33141054738857778</c:v>
                      </c:pt>
                      <c:pt idx="64">
                        <c:v>0.32020980658785003</c:v>
                      </c:pt>
                      <c:pt idx="65">
                        <c:v>0.308400914247699</c:v>
                      </c:pt>
                      <c:pt idx="66">
                        <c:v>0.29733145231178926</c:v>
                      </c:pt>
                      <c:pt idx="67">
                        <c:v>0.28587227911375052</c:v>
                      </c:pt>
                      <c:pt idx="68">
                        <c:v>0.27433630075482529</c:v>
                      </c:pt>
                      <c:pt idx="69">
                        <c:v>0.26412676323511353</c:v>
                      </c:pt>
                      <c:pt idx="70">
                        <c:v>0.2547591984499582</c:v>
                      </c:pt>
                      <c:pt idx="71">
                        <c:v>0.24582453999377474</c:v>
                      </c:pt>
                      <c:pt idx="72">
                        <c:v>0.23661189244902753</c:v>
                      </c:pt>
                      <c:pt idx="73">
                        <c:v>0.22823926649558773</c:v>
                      </c:pt>
                      <c:pt idx="74">
                        <c:v>0.21960156380379001</c:v>
                      </c:pt>
                      <c:pt idx="75">
                        <c:v>0.21243384031641674</c:v>
                      </c:pt>
                      <c:pt idx="76">
                        <c:v>0.20513764146756974</c:v>
                      </c:pt>
                      <c:pt idx="77">
                        <c:v>0.19884980194503749</c:v>
                      </c:pt>
                      <c:pt idx="78">
                        <c:v>0.19311448625804101</c:v>
                      </c:pt>
                      <c:pt idx="79">
                        <c:v>0.18666762037583551</c:v>
                      </c:pt>
                      <c:pt idx="80">
                        <c:v>0.18050009910732451</c:v>
                      </c:pt>
                      <c:pt idx="81">
                        <c:v>0.17433174306470625</c:v>
                      </c:pt>
                      <c:pt idx="82">
                        <c:v>0.16936125988632</c:v>
                      </c:pt>
                      <c:pt idx="83">
                        <c:v>0.16462643451395476</c:v>
                      </c:pt>
                      <c:pt idx="84">
                        <c:v>0.16012627235819024</c:v>
                      </c:pt>
                      <c:pt idx="85">
                        <c:v>0.15550334245704076</c:v>
                      </c:pt>
                      <c:pt idx="86">
                        <c:v>0.15051944442693074</c:v>
                      </c:pt>
                      <c:pt idx="87">
                        <c:v>0.14604330159544798</c:v>
                      </c:pt>
                      <c:pt idx="88">
                        <c:v>0.14219425023465301</c:v>
                      </c:pt>
                      <c:pt idx="89">
                        <c:v>0.13885305977562751</c:v>
                      </c:pt>
                      <c:pt idx="90">
                        <c:v>0.135342921678552</c:v>
                      </c:pt>
                      <c:pt idx="91">
                        <c:v>0.13260762910958473</c:v>
                      </c:pt>
                      <c:pt idx="92">
                        <c:v>0.12943201661466749</c:v>
                      </c:pt>
                      <c:pt idx="93">
                        <c:v>0.12615527044563299</c:v>
                      </c:pt>
                      <c:pt idx="94">
                        <c:v>0.12340945093719599</c:v>
                      </c:pt>
                      <c:pt idx="95">
                        <c:v>0.12107389070877675</c:v>
                      </c:pt>
                      <c:pt idx="96">
                        <c:v>0.11801037290265676</c:v>
                      </c:pt>
                      <c:pt idx="97">
                        <c:v>0.11598488573458501</c:v>
                      </c:pt>
                      <c:pt idx="98">
                        <c:v>0.113850027637122</c:v>
                      </c:pt>
                      <c:pt idx="99">
                        <c:v>0.11211544437771524</c:v>
                      </c:pt>
                      <c:pt idx="100">
                        <c:v>0.11138364342846374</c:v>
                      </c:pt>
                      <c:pt idx="101">
                        <c:v>0.11002715137157398</c:v>
                      </c:pt>
                      <c:pt idx="102">
                        <c:v>0.10803332744477775</c:v>
                      </c:pt>
                      <c:pt idx="103">
                        <c:v>0.106611277574244</c:v>
                      </c:pt>
                      <c:pt idx="104">
                        <c:v>0.10597738731861224</c:v>
                      </c:pt>
                      <c:pt idx="105">
                        <c:v>0.10468657854052876</c:v>
                      </c:pt>
                      <c:pt idx="106">
                        <c:v>0.10331658439769925</c:v>
                      </c:pt>
                      <c:pt idx="107">
                        <c:v>0.102055310588091</c:v>
                      </c:pt>
                      <c:pt idx="108">
                        <c:v>0.1011052157879775</c:v>
                      </c:pt>
                      <c:pt idx="109">
                        <c:v>9.9239580338358002E-2</c:v>
                      </c:pt>
                      <c:pt idx="110">
                        <c:v>9.8897952137702999E-2</c:v>
                      </c:pt>
                      <c:pt idx="111">
                        <c:v>9.8554180115122486E-2</c:v>
                      </c:pt>
                      <c:pt idx="112">
                        <c:v>9.8098592427422249E-2</c:v>
                      </c:pt>
                      <c:pt idx="113">
                        <c:v>9.8582378939907012E-2</c:v>
                      </c:pt>
                      <c:pt idx="114">
                        <c:v>9.8278319948559761E-2</c:v>
                      </c:pt>
                      <c:pt idx="115">
                        <c:v>9.684259809350626E-2</c:v>
                      </c:pt>
                      <c:pt idx="116">
                        <c:v>9.6257815869730506E-2</c:v>
                      </c:pt>
                      <c:pt idx="117">
                        <c:v>9.4541762119763992E-2</c:v>
                      </c:pt>
                      <c:pt idx="118">
                        <c:v>9.4193803951718252E-2</c:v>
                      </c:pt>
                      <c:pt idx="119">
                        <c:v>9.2972559073133246E-2</c:v>
                      </c:pt>
                      <c:pt idx="120">
                        <c:v>9.0681060463013247E-2</c:v>
                      </c:pt>
                      <c:pt idx="121">
                        <c:v>9.073690631210625E-2</c:v>
                      </c:pt>
                      <c:pt idx="122">
                        <c:v>8.9169698903553002E-2</c:v>
                      </c:pt>
                      <c:pt idx="123">
                        <c:v>8.7907465638072751E-2</c:v>
                      </c:pt>
                      <c:pt idx="124">
                        <c:v>9.0000160744392002E-2</c:v>
                      </c:pt>
                      <c:pt idx="125">
                        <c:v>9.1868039109453001E-2</c:v>
                      </c:pt>
                      <c:pt idx="126">
                        <c:v>9.3509779198559254E-2</c:v>
                      </c:pt>
                      <c:pt idx="127">
                        <c:v>9.4870164341496754E-2</c:v>
                      </c:pt>
                      <c:pt idx="128">
                        <c:v>9.7603111131257247E-2</c:v>
                      </c:pt>
                      <c:pt idx="129">
                        <c:v>0.10093006106124375</c:v>
                      </c:pt>
                      <c:pt idx="130">
                        <c:v>0.10286476128904426</c:v>
                      </c:pt>
                      <c:pt idx="131">
                        <c:v>0.10441533358283325</c:v>
                      </c:pt>
                      <c:pt idx="132">
                        <c:v>0.1069245434945835</c:v>
                      </c:pt>
                      <c:pt idx="133">
                        <c:v>0.10940704470400575</c:v>
                      </c:pt>
                      <c:pt idx="134">
                        <c:v>0.11135902298771926</c:v>
                      </c:pt>
                      <c:pt idx="135">
                        <c:v>0.11272651312629001</c:v>
                      </c:pt>
                      <c:pt idx="136">
                        <c:v>0.11459519354105399</c:v>
                      </c:pt>
                      <c:pt idx="137">
                        <c:v>0.1161745084080405</c:v>
                      </c:pt>
                      <c:pt idx="138">
                        <c:v>0.11725141228558575</c:v>
                      </c:pt>
                      <c:pt idx="139">
                        <c:v>0.11844003237138524</c:v>
                      </c:pt>
                      <c:pt idx="140">
                        <c:v>0.119887343602029</c:v>
                      </c:pt>
                      <c:pt idx="141">
                        <c:v>0.12147851810765475</c:v>
                      </c:pt>
                      <c:pt idx="142">
                        <c:v>0.12307129146326476</c:v>
                      </c:pt>
                      <c:pt idx="143">
                        <c:v>0.12273295448809574</c:v>
                      </c:pt>
                      <c:pt idx="144">
                        <c:v>0.12367065221217749</c:v>
                      </c:pt>
                      <c:pt idx="145">
                        <c:v>0.12530000853516299</c:v>
                      </c:pt>
                      <c:pt idx="146">
                        <c:v>0.12519930945199501</c:v>
                      </c:pt>
                      <c:pt idx="147">
                        <c:v>0.125369829765516</c:v>
                      </c:pt>
                      <c:pt idx="148">
                        <c:v>0.12536618129975702</c:v>
                      </c:pt>
                      <c:pt idx="149">
                        <c:v>0.12504653461635826</c:v>
                      </c:pt>
                      <c:pt idx="150">
                        <c:v>0.12469672340880901</c:v>
                      </c:pt>
                      <c:pt idx="151">
                        <c:v>0.12404312635484474</c:v>
                      </c:pt>
                      <c:pt idx="152">
                        <c:v>0.12376378653183451</c:v>
                      </c:pt>
                      <c:pt idx="153">
                        <c:v>0.12332652585905698</c:v>
                      </c:pt>
                      <c:pt idx="154">
                        <c:v>0.12307471199187076</c:v>
                      </c:pt>
                      <c:pt idx="155">
                        <c:v>0.12338909047119301</c:v>
                      </c:pt>
                      <c:pt idx="156">
                        <c:v>0.12275681190649876</c:v>
                      </c:pt>
                      <c:pt idx="157">
                        <c:v>0.12273424630068824</c:v>
                      </c:pt>
                      <c:pt idx="158">
                        <c:v>0.1230762955180485</c:v>
                      </c:pt>
                      <c:pt idx="159">
                        <c:v>0.12246005597007451</c:v>
                      </c:pt>
                      <c:pt idx="160">
                        <c:v>0.122496217636305</c:v>
                      </c:pt>
                      <c:pt idx="161">
                        <c:v>0.12280459543298325</c:v>
                      </c:pt>
                      <c:pt idx="162">
                        <c:v>0.12274386157418626</c:v>
                      </c:pt>
                      <c:pt idx="163">
                        <c:v>0.12252951664290673</c:v>
                      </c:pt>
                      <c:pt idx="164">
                        <c:v>0.1221681686721855</c:v>
                      </c:pt>
                      <c:pt idx="165">
                        <c:v>0.12186983926785674</c:v>
                      </c:pt>
                      <c:pt idx="166">
                        <c:v>0.12199009146692774</c:v>
                      </c:pt>
                      <c:pt idx="167">
                        <c:v>0.12219435419194725</c:v>
                      </c:pt>
                      <c:pt idx="168">
                        <c:v>0.12225784352099175</c:v>
                      </c:pt>
                      <c:pt idx="169">
                        <c:v>0.12210231333645075</c:v>
                      </c:pt>
                      <c:pt idx="170">
                        <c:v>0.121481231179962</c:v>
                      </c:pt>
                      <c:pt idx="171">
                        <c:v>0.1212685714575765</c:v>
                      </c:pt>
                      <c:pt idx="172">
                        <c:v>0.12149095342494524</c:v>
                      </c:pt>
                      <c:pt idx="173">
                        <c:v>0.12130985671279348</c:v>
                      </c:pt>
                      <c:pt idx="174">
                        <c:v>0.12076090388907751</c:v>
                      </c:pt>
                      <c:pt idx="175">
                        <c:v>0.12080472267133274</c:v>
                      </c:pt>
                      <c:pt idx="176">
                        <c:v>0.12067973044899601</c:v>
                      </c:pt>
                      <c:pt idx="177">
                        <c:v>0.1207182245255415</c:v>
                      </c:pt>
                      <c:pt idx="178">
                        <c:v>0.12017591745102299</c:v>
                      </c:pt>
                      <c:pt idx="179">
                        <c:v>0.120305802173199</c:v>
                      </c:pt>
                      <c:pt idx="180">
                        <c:v>0.12001368451193775</c:v>
                      </c:pt>
                      <c:pt idx="181">
                        <c:v>0.120241470475245</c:v>
                      </c:pt>
                      <c:pt idx="182">
                        <c:v>0.12047879318125651</c:v>
                      </c:pt>
                      <c:pt idx="183">
                        <c:v>0.12035745143919224</c:v>
                      </c:pt>
                      <c:pt idx="184">
                        <c:v>0.12019672395909525</c:v>
                      </c:pt>
                      <c:pt idx="185">
                        <c:v>0.11963935081113375</c:v>
                      </c:pt>
                      <c:pt idx="186">
                        <c:v>0.11935357702795124</c:v>
                      </c:pt>
                      <c:pt idx="187">
                        <c:v>0.119262737141517</c:v>
                      </c:pt>
                      <c:pt idx="188">
                        <c:v>0.11893345659232425</c:v>
                      </c:pt>
                      <c:pt idx="189">
                        <c:v>0.11877845915658</c:v>
                      </c:pt>
                      <c:pt idx="190">
                        <c:v>0.11835053889972975</c:v>
                      </c:pt>
                      <c:pt idx="191">
                        <c:v>0.11781914329761149</c:v>
                      </c:pt>
                      <c:pt idx="192">
                        <c:v>0.11764381736412674</c:v>
                      </c:pt>
                      <c:pt idx="193">
                        <c:v>0.11740396682078624</c:v>
                      </c:pt>
                      <c:pt idx="194">
                        <c:v>0.11708021412543448</c:v>
                      </c:pt>
                      <c:pt idx="195">
                        <c:v>0.11679124947052275</c:v>
                      </c:pt>
                      <c:pt idx="196">
                        <c:v>0.11652714157570573</c:v>
                      </c:pt>
                      <c:pt idx="197">
                        <c:v>0.11640020486310151</c:v>
                      </c:pt>
                      <c:pt idx="198">
                        <c:v>0.11599026915543675</c:v>
                      </c:pt>
                      <c:pt idx="199">
                        <c:v>0.11553944210208525</c:v>
                      </c:pt>
                      <c:pt idx="200">
                        <c:v>0.11585736842720849</c:v>
                      </c:pt>
                      <c:pt idx="201">
                        <c:v>0.1153603554903585</c:v>
                      </c:pt>
                      <c:pt idx="202">
                        <c:v>0.1151329426731435</c:v>
                      </c:pt>
                      <c:pt idx="203">
                        <c:v>0.11495418676837427</c:v>
                      </c:pt>
                      <c:pt idx="204">
                        <c:v>0.11492513535637799</c:v>
                      </c:pt>
                      <c:pt idx="205">
                        <c:v>0.11434817320314</c:v>
                      </c:pt>
                      <c:pt idx="206">
                        <c:v>0.1142699617621305</c:v>
                      </c:pt>
                      <c:pt idx="207">
                        <c:v>0.11422008859053075</c:v>
                      </c:pt>
                      <c:pt idx="208">
                        <c:v>0.11386238431516049</c:v>
                      </c:pt>
                      <c:pt idx="209">
                        <c:v>0.11323250206046175</c:v>
                      </c:pt>
                      <c:pt idx="210">
                        <c:v>0.11301051786479024</c:v>
                      </c:pt>
                      <c:pt idx="211">
                        <c:v>0.11280882769116675</c:v>
                      </c:pt>
                      <c:pt idx="212">
                        <c:v>0.112225706949114</c:v>
                      </c:pt>
                      <c:pt idx="213">
                        <c:v>0.111593722412649</c:v>
                      </c:pt>
                      <c:pt idx="214">
                        <c:v>0.11166409522420351</c:v>
                      </c:pt>
                      <c:pt idx="215">
                        <c:v>0.11168282931567901</c:v>
                      </c:pt>
                      <c:pt idx="216">
                        <c:v>0.11151383313521399</c:v>
                      </c:pt>
                      <c:pt idx="217">
                        <c:v>0.11136607175955224</c:v>
                      </c:pt>
                      <c:pt idx="218">
                        <c:v>0.11088342243226651</c:v>
                      </c:pt>
                      <c:pt idx="219">
                        <c:v>0.11074462546448927</c:v>
                      </c:pt>
                      <c:pt idx="220">
                        <c:v>0.10980870887580149</c:v>
                      </c:pt>
                      <c:pt idx="221">
                        <c:v>0.10983546304321276</c:v>
                      </c:pt>
                      <c:pt idx="222">
                        <c:v>0.11004292309865998</c:v>
                      </c:pt>
                      <c:pt idx="223">
                        <c:v>0.10966667845675349</c:v>
                      </c:pt>
                      <c:pt idx="224">
                        <c:v>0.10950283118816101</c:v>
                      </c:pt>
                      <c:pt idx="225">
                        <c:v>0.109541463719493</c:v>
                      </c:pt>
                      <c:pt idx="226">
                        <c:v>0.10896735721457325</c:v>
                      </c:pt>
                      <c:pt idx="227">
                        <c:v>0.108386239440978</c:v>
                      </c:pt>
                      <c:pt idx="228">
                        <c:v>0.10830258091182601</c:v>
                      </c:pt>
                      <c:pt idx="229">
                        <c:v>0.10811517139772625</c:v>
                      </c:pt>
                      <c:pt idx="230">
                        <c:v>0.10786013365459876</c:v>
                      </c:pt>
                      <c:pt idx="231">
                        <c:v>0.10799069066573776</c:v>
                      </c:pt>
                      <c:pt idx="232">
                        <c:v>0.10743914244037124</c:v>
                      </c:pt>
                      <c:pt idx="233">
                        <c:v>0.10706927262667124</c:v>
                      </c:pt>
                      <c:pt idx="234">
                        <c:v>0.107053840079247</c:v>
                      </c:pt>
                      <c:pt idx="235">
                        <c:v>0.10696613973532498</c:v>
                      </c:pt>
                      <c:pt idx="236">
                        <c:v>0.10691689686238201</c:v>
                      </c:pt>
                      <c:pt idx="237">
                        <c:v>0.10658562765732973</c:v>
                      </c:pt>
                      <c:pt idx="238">
                        <c:v>0.10627390432192649</c:v>
                      </c:pt>
                      <c:pt idx="239">
                        <c:v>0.10611247018760325</c:v>
                      </c:pt>
                      <c:pt idx="240">
                        <c:v>0.10587359491858275</c:v>
                      </c:pt>
                      <c:pt idx="241">
                        <c:v>0.10594730476474951</c:v>
                      </c:pt>
                      <c:pt idx="242">
                        <c:v>0.10549206870005551</c:v>
                      </c:pt>
                      <c:pt idx="243">
                        <c:v>0.10505176322234175</c:v>
                      </c:pt>
                      <c:pt idx="244">
                        <c:v>0.10477476540637726</c:v>
                      </c:pt>
                      <c:pt idx="245">
                        <c:v>0.1048271125130685</c:v>
                      </c:pt>
                      <c:pt idx="246">
                        <c:v>0.104356001290713</c:v>
                      </c:pt>
                      <c:pt idx="247">
                        <c:v>0.10421038368711824</c:v>
                      </c:pt>
                      <c:pt idx="248">
                        <c:v>0.104179187749536</c:v>
                      </c:pt>
                      <c:pt idx="249">
                        <c:v>0.10402030871291176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0.74711532385020696</c:v>
                      </c:pt>
                      <c:pt idx="1">
                        <c:v>0.76795043281431297</c:v>
                      </c:pt>
                      <c:pt idx="2">
                        <c:v>0.78968189116382304</c:v>
                      </c:pt>
                      <c:pt idx="3">
                        <c:v>0.81154194377948197</c:v>
                      </c:pt>
                      <c:pt idx="4">
                        <c:v>0.83447222768505003</c:v>
                      </c:pt>
                      <c:pt idx="5">
                        <c:v>0.85751846029066403</c:v>
                      </c:pt>
                      <c:pt idx="6">
                        <c:v>0.87981471995249305</c:v>
                      </c:pt>
                      <c:pt idx="7">
                        <c:v>0.901131161393531</c:v>
                      </c:pt>
                      <c:pt idx="8">
                        <c:v>0.92135323682603398</c:v>
                      </c:pt>
                      <c:pt idx="9">
                        <c:v>0.93868846062188804</c:v>
                      </c:pt>
                      <c:pt idx="10">
                        <c:v>0.95437818901382698</c:v>
                      </c:pt>
                      <c:pt idx="11">
                        <c:v>0.96851301039210103</c:v>
                      </c:pt>
                      <c:pt idx="12">
                        <c:v>0.98027597014913104</c:v>
                      </c:pt>
                      <c:pt idx="13">
                        <c:v>0.98895426310341294</c:v>
                      </c:pt>
                      <c:pt idx="14">
                        <c:v>0.99591924320001002</c:v>
                      </c:pt>
                      <c:pt idx="15">
                        <c:v>0.99938152227212196</c:v>
                      </c:pt>
                      <c:pt idx="16">
                        <c:v>1</c:v>
                      </c:pt>
                      <c:pt idx="17">
                        <c:v>0.99873740945739797</c:v>
                      </c:pt>
                      <c:pt idx="18">
                        <c:v>0.99389931254497799</c:v>
                      </c:pt>
                      <c:pt idx="19">
                        <c:v>0.98668016639898404</c:v>
                      </c:pt>
                      <c:pt idx="20">
                        <c:v>0.97585926078276497</c:v>
                      </c:pt>
                      <c:pt idx="21">
                        <c:v>0.96223929191961499</c:v>
                      </c:pt>
                      <c:pt idx="22">
                        <c:v>0.946802267633434</c:v>
                      </c:pt>
                      <c:pt idx="23">
                        <c:v>0.92969802872832696</c:v>
                      </c:pt>
                      <c:pt idx="24">
                        <c:v>0.91050347624753603</c:v>
                      </c:pt>
                      <c:pt idx="25">
                        <c:v>0.88931871736298496</c:v>
                      </c:pt>
                      <c:pt idx="26">
                        <c:v>0.86797506759193499</c:v>
                      </c:pt>
                      <c:pt idx="27">
                        <c:v>0.84653639545590698</c:v>
                      </c:pt>
                      <c:pt idx="28">
                        <c:v>0.82502524269773103</c:v>
                      </c:pt>
                      <c:pt idx="29">
                        <c:v>0.80507306788510902</c:v>
                      </c:pt>
                      <c:pt idx="30">
                        <c:v>0.78726592569116505</c:v>
                      </c:pt>
                      <c:pt idx="31">
                        <c:v>0.77033467919881704</c:v>
                      </c:pt>
                      <c:pt idx="32">
                        <c:v>0.75383002048415504</c:v>
                      </c:pt>
                      <c:pt idx="33">
                        <c:v>0.73890000102863296</c:v>
                      </c:pt>
                      <c:pt idx="34">
                        <c:v>0.72566471558149404</c:v>
                      </c:pt>
                      <c:pt idx="35">
                        <c:v>0.71437392003875899</c:v>
                      </c:pt>
                      <c:pt idx="36">
                        <c:v>0.70522262980093697</c:v>
                      </c:pt>
                      <c:pt idx="37">
                        <c:v>0.69659566003165296</c:v>
                      </c:pt>
                      <c:pt idx="38">
                        <c:v>0.68864178009625698</c:v>
                      </c:pt>
                      <c:pt idx="39">
                        <c:v>0.68277875876029304</c:v>
                      </c:pt>
                      <c:pt idx="40">
                        <c:v>0.67728822367117802</c:v>
                      </c:pt>
                      <c:pt idx="41">
                        <c:v>0.67224976142934301</c:v>
                      </c:pt>
                      <c:pt idx="42">
                        <c:v>0.66733594345204295</c:v>
                      </c:pt>
                      <c:pt idx="43">
                        <c:v>0.66177391577259603</c:v>
                      </c:pt>
                      <c:pt idx="44">
                        <c:v>0.65618898991626695</c:v>
                      </c:pt>
                      <c:pt idx="45">
                        <c:v>0.65103447610027398</c:v>
                      </c:pt>
                      <c:pt idx="46">
                        <c:v>0.64416395000466797</c:v>
                      </c:pt>
                      <c:pt idx="47">
                        <c:v>0.63679213829050696</c:v>
                      </c:pt>
                      <c:pt idx="48">
                        <c:v>0.62905540671414295</c:v>
                      </c:pt>
                      <c:pt idx="49">
                        <c:v>0.62051359089736102</c:v>
                      </c:pt>
                      <c:pt idx="50">
                        <c:v>0.61154103733408804</c:v>
                      </c:pt>
                      <c:pt idx="51">
                        <c:v>0.60208639858250601</c:v>
                      </c:pt>
                      <c:pt idx="52">
                        <c:v>0.59133615391975103</c:v>
                      </c:pt>
                      <c:pt idx="53">
                        <c:v>0.57966136757967401</c:v>
                      </c:pt>
                      <c:pt idx="54">
                        <c:v>0.56735940080584302</c:v>
                      </c:pt>
                      <c:pt idx="55">
                        <c:v>0.55454765011209795</c:v>
                      </c:pt>
                      <c:pt idx="56">
                        <c:v>0.541623081550621</c:v>
                      </c:pt>
                      <c:pt idx="57">
                        <c:v>0.52847922240822698</c:v>
                      </c:pt>
                      <c:pt idx="58">
                        <c:v>0.51531529614359295</c:v>
                      </c:pt>
                      <c:pt idx="59">
                        <c:v>0.50143733504875299</c:v>
                      </c:pt>
                      <c:pt idx="60">
                        <c:v>0.48676424183001499</c:v>
                      </c:pt>
                      <c:pt idx="61">
                        <c:v>0.47175526753140401</c:v>
                      </c:pt>
                      <c:pt idx="62">
                        <c:v>0.45653200694422702</c:v>
                      </c:pt>
                      <c:pt idx="63">
                        <c:v>0.441880729851437</c:v>
                      </c:pt>
                      <c:pt idx="64">
                        <c:v>0.42694640878380002</c:v>
                      </c:pt>
                      <c:pt idx="65">
                        <c:v>0.41120121899693202</c:v>
                      </c:pt>
                      <c:pt idx="66">
                        <c:v>0.39644193641571901</c:v>
                      </c:pt>
                      <c:pt idx="67">
                        <c:v>0.38116303881833402</c:v>
                      </c:pt>
                      <c:pt idx="68">
                        <c:v>0.36578173433976702</c:v>
                      </c:pt>
                      <c:pt idx="69">
                        <c:v>0.35216901764681802</c:v>
                      </c:pt>
                      <c:pt idx="70">
                        <c:v>0.33967893126661097</c:v>
                      </c:pt>
                      <c:pt idx="71">
                        <c:v>0.327766053325033</c:v>
                      </c:pt>
                      <c:pt idx="72">
                        <c:v>0.31548252326537002</c:v>
                      </c:pt>
                      <c:pt idx="73">
                        <c:v>0.30431902199411698</c:v>
                      </c:pt>
                      <c:pt idx="74">
                        <c:v>0.29280208507172001</c:v>
                      </c:pt>
                      <c:pt idx="75">
                        <c:v>0.28324512042188899</c:v>
                      </c:pt>
                      <c:pt idx="76">
                        <c:v>0.27351685529009301</c:v>
                      </c:pt>
                      <c:pt idx="77">
                        <c:v>0.26513306926004998</c:v>
                      </c:pt>
                      <c:pt idx="78">
                        <c:v>0.25748598167738801</c:v>
                      </c:pt>
                      <c:pt idx="79">
                        <c:v>0.24889016050111401</c:v>
                      </c:pt>
                      <c:pt idx="80">
                        <c:v>0.24066679880976599</c:v>
                      </c:pt>
                      <c:pt idx="81">
                        <c:v>0.23244232408627499</c:v>
                      </c:pt>
                      <c:pt idx="82">
                        <c:v>0.22581501318176</c:v>
                      </c:pt>
                      <c:pt idx="83">
                        <c:v>0.219501912685273</c:v>
                      </c:pt>
                      <c:pt idx="84">
                        <c:v>0.21350169647758699</c:v>
                      </c:pt>
                      <c:pt idx="85">
                        <c:v>0.20733778994272101</c:v>
                      </c:pt>
                      <c:pt idx="86">
                        <c:v>0.20069259256924099</c:v>
                      </c:pt>
                      <c:pt idx="87">
                        <c:v>0.194724402127264</c:v>
                      </c:pt>
                      <c:pt idx="88">
                        <c:v>0.18959233364620401</c:v>
                      </c:pt>
                      <c:pt idx="89">
                        <c:v>0.18513741303417</c:v>
                      </c:pt>
                      <c:pt idx="90">
                        <c:v>0.18045722890473601</c:v>
                      </c:pt>
                      <c:pt idx="91">
                        <c:v>0.176810172146113</c:v>
                      </c:pt>
                      <c:pt idx="92">
                        <c:v>0.17257602215289</c:v>
                      </c:pt>
                      <c:pt idx="93">
                        <c:v>0.16820702726084399</c:v>
                      </c:pt>
                      <c:pt idx="94">
                        <c:v>0.16454593458292799</c:v>
                      </c:pt>
                      <c:pt idx="95">
                        <c:v>0.16143185427836901</c:v>
                      </c:pt>
                      <c:pt idx="96">
                        <c:v>0.157347163870209</c:v>
                      </c:pt>
                      <c:pt idx="97">
                        <c:v>0.15464651431278001</c:v>
                      </c:pt>
                      <c:pt idx="98">
                        <c:v>0.151800036849496</c:v>
                      </c:pt>
                      <c:pt idx="99">
                        <c:v>0.14948725917028699</c:v>
                      </c:pt>
                      <c:pt idx="100">
                        <c:v>0.148511524571285</c:v>
                      </c:pt>
                      <c:pt idx="101">
                        <c:v>0.14670286849543199</c:v>
                      </c:pt>
                      <c:pt idx="102">
                        <c:v>0.14404443659303701</c:v>
                      </c:pt>
                      <c:pt idx="103">
                        <c:v>0.14214837009899201</c:v>
                      </c:pt>
                      <c:pt idx="104">
                        <c:v>0.14130318309148299</c:v>
                      </c:pt>
                      <c:pt idx="105">
                        <c:v>0.13958210472070501</c:v>
                      </c:pt>
                      <c:pt idx="106">
                        <c:v>0.137755445863599</c:v>
                      </c:pt>
                      <c:pt idx="107">
                        <c:v>0.13607374745078801</c:v>
                      </c:pt>
                      <c:pt idx="108">
                        <c:v>0.13480695438397</c:v>
                      </c:pt>
                      <c:pt idx="109">
                        <c:v>0.13231944045114399</c:v>
                      </c:pt>
                      <c:pt idx="110">
                        <c:v>0.13186393618360401</c:v>
                      </c:pt>
                      <c:pt idx="111">
                        <c:v>0.13140557348682999</c:v>
                      </c:pt>
                      <c:pt idx="112">
                        <c:v>0.13079812323656301</c:v>
                      </c:pt>
                      <c:pt idx="113">
                        <c:v>0.13144317191987601</c:v>
                      </c:pt>
                      <c:pt idx="114">
                        <c:v>0.13103775993141301</c:v>
                      </c:pt>
                      <c:pt idx="115">
                        <c:v>0.12912346412467501</c:v>
                      </c:pt>
                      <c:pt idx="116">
                        <c:v>0.128343754492974</c:v>
                      </c:pt>
                      <c:pt idx="117">
                        <c:v>0.12605568282635199</c:v>
                      </c:pt>
                      <c:pt idx="118">
                        <c:v>0.125591738602291</c:v>
                      </c:pt>
                      <c:pt idx="119">
                        <c:v>0.12396341209751099</c:v>
                      </c:pt>
                      <c:pt idx="120">
                        <c:v>0.120908080617351</c:v>
                      </c:pt>
                      <c:pt idx="121">
                        <c:v>0.12098254174947499</c:v>
                      </c:pt>
                      <c:pt idx="122">
                        <c:v>0.118892931871404</c:v>
                      </c:pt>
                      <c:pt idx="123">
                        <c:v>0.11720995418409701</c:v>
                      </c:pt>
                      <c:pt idx="124">
                        <c:v>0.120000214325856</c:v>
                      </c:pt>
                      <c:pt idx="125">
                        <c:v>0.122490718812604</c:v>
                      </c:pt>
                      <c:pt idx="126">
                        <c:v>0.124679705598079</c:v>
                      </c:pt>
                      <c:pt idx="127">
                        <c:v>0.12649355245532901</c:v>
                      </c:pt>
                      <c:pt idx="128">
                        <c:v>0.13013748150834301</c:v>
                      </c:pt>
                      <c:pt idx="129">
                        <c:v>0.13457341474832499</c:v>
                      </c:pt>
                      <c:pt idx="130">
                        <c:v>0.13715301505205901</c:v>
                      </c:pt>
                      <c:pt idx="131">
                        <c:v>0.13922044477711101</c:v>
                      </c:pt>
                      <c:pt idx="132">
                        <c:v>0.14256605799277799</c:v>
                      </c:pt>
                      <c:pt idx="133">
                        <c:v>0.145876059605341</c:v>
                      </c:pt>
                      <c:pt idx="134">
                        <c:v>0.14847869731695901</c:v>
                      </c:pt>
                      <c:pt idx="135">
                        <c:v>0.15030201750172001</c:v>
                      </c:pt>
                      <c:pt idx="136">
                        <c:v>0.152793591388072</c:v>
                      </c:pt>
                      <c:pt idx="137">
                        <c:v>0.15489934454405399</c:v>
                      </c:pt>
                      <c:pt idx="138">
                        <c:v>0.15633521638078099</c:v>
                      </c:pt>
                      <c:pt idx="139">
                        <c:v>0.15792004316184699</c:v>
                      </c:pt>
                      <c:pt idx="140">
                        <c:v>0.159849791469372</c:v>
                      </c:pt>
                      <c:pt idx="141">
                        <c:v>0.161971357476873</c:v>
                      </c:pt>
                      <c:pt idx="142">
                        <c:v>0.164095055284353</c:v>
                      </c:pt>
                      <c:pt idx="143">
                        <c:v>0.16364393931746099</c:v>
                      </c:pt>
                      <c:pt idx="144">
                        <c:v>0.16489420294957</c:v>
                      </c:pt>
                      <c:pt idx="145">
                        <c:v>0.16706667804688399</c:v>
                      </c:pt>
                      <c:pt idx="146">
                        <c:v>0.16693241260266001</c:v>
                      </c:pt>
                      <c:pt idx="147">
                        <c:v>0.16715977302068799</c:v>
                      </c:pt>
                      <c:pt idx="148">
                        <c:v>0.16715490839967601</c:v>
                      </c:pt>
                      <c:pt idx="149">
                        <c:v>0.16672871282181101</c:v>
                      </c:pt>
                      <c:pt idx="150">
                        <c:v>0.16626229787841201</c:v>
                      </c:pt>
                      <c:pt idx="151">
                        <c:v>0.165390835139793</c:v>
                      </c:pt>
                      <c:pt idx="152">
                        <c:v>0.16501838204244601</c:v>
                      </c:pt>
                      <c:pt idx="153">
                        <c:v>0.16443536781207599</c:v>
                      </c:pt>
                      <c:pt idx="154">
                        <c:v>0.16409961598916101</c:v>
                      </c:pt>
                      <c:pt idx="155">
                        <c:v>0.164518787294924</c:v>
                      </c:pt>
                      <c:pt idx="156">
                        <c:v>0.16367574920866501</c:v>
                      </c:pt>
                      <c:pt idx="157">
                        <c:v>0.16364566173425099</c:v>
                      </c:pt>
                      <c:pt idx="158">
                        <c:v>0.164101727357398</c:v>
                      </c:pt>
                      <c:pt idx="159">
                        <c:v>0.163280074626766</c:v>
                      </c:pt>
                      <c:pt idx="160">
                        <c:v>0.16332829018174</c:v>
                      </c:pt>
                      <c:pt idx="161">
                        <c:v>0.16373946057731101</c:v>
                      </c:pt>
                      <c:pt idx="162">
                        <c:v>0.16365848209891501</c:v>
                      </c:pt>
                      <c:pt idx="163">
                        <c:v>0.16337268885720899</c:v>
                      </c:pt>
                      <c:pt idx="164">
                        <c:v>0.162890891562914</c:v>
                      </c:pt>
                      <c:pt idx="165">
                        <c:v>0.162493119023809</c:v>
                      </c:pt>
                      <c:pt idx="166">
                        <c:v>0.162653455289237</c:v>
                      </c:pt>
                      <c:pt idx="167">
                        <c:v>0.16292580558926301</c:v>
                      </c:pt>
                      <c:pt idx="168">
                        <c:v>0.163010458027989</c:v>
                      </c:pt>
                      <c:pt idx="169">
                        <c:v>0.162803084448601</c:v>
                      </c:pt>
                      <c:pt idx="170">
                        <c:v>0.161974974906616</c:v>
                      </c:pt>
                      <c:pt idx="171">
                        <c:v>0.16169142861010199</c:v>
                      </c:pt>
                      <c:pt idx="172">
                        <c:v>0.16198793789992699</c:v>
                      </c:pt>
                      <c:pt idx="173">
                        <c:v>0.16174647561705799</c:v>
                      </c:pt>
                      <c:pt idx="174">
                        <c:v>0.16101453851877001</c:v>
                      </c:pt>
                      <c:pt idx="175">
                        <c:v>0.161072963561777</c:v>
                      </c:pt>
                      <c:pt idx="176">
                        <c:v>0.16090630726532801</c:v>
                      </c:pt>
                      <c:pt idx="177">
                        <c:v>0.160957632700722</c:v>
                      </c:pt>
                      <c:pt idx="178">
                        <c:v>0.16023455660136399</c:v>
                      </c:pt>
                      <c:pt idx="179">
                        <c:v>0.16040773623093199</c:v>
                      </c:pt>
                      <c:pt idx="180">
                        <c:v>0.16001824601591699</c:v>
                      </c:pt>
                      <c:pt idx="181">
                        <c:v>0.16032196063366</c:v>
                      </c:pt>
                      <c:pt idx="182">
                        <c:v>0.160638390908342</c:v>
                      </c:pt>
                      <c:pt idx="183">
                        <c:v>0.16047660191892299</c:v>
                      </c:pt>
                      <c:pt idx="184">
                        <c:v>0.16026229861212701</c:v>
                      </c:pt>
                      <c:pt idx="185">
                        <c:v>0.159519134414845</c:v>
                      </c:pt>
                      <c:pt idx="186">
                        <c:v>0.159138102703935</c:v>
                      </c:pt>
                      <c:pt idx="187">
                        <c:v>0.15901698285535601</c:v>
                      </c:pt>
                      <c:pt idx="188">
                        <c:v>0.158577942123099</c:v>
                      </c:pt>
                      <c:pt idx="189">
                        <c:v>0.15837127887544</c:v>
                      </c:pt>
                      <c:pt idx="190">
                        <c:v>0.15780071853297301</c:v>
                      </c:pt>
                      <c:pt idx="191">
                        <c:v>0.15709219106348199</c:v>
                      </c:pt>
                      <c:pt idx="192">
                        <c:v>0.156858423152169</c:v>
                      </c:pt>
                      <c:pt idx="193">
                        <c:v>0.15653862242771499</c:v>
                      </c:pt>
                      <c:pt idx="194">
                        <c:v>0.15610695216724599</c:v>
                      </c:pt>
                      <c:pt idx="195">
                        <c:v>0.155721665960697</c:v>
                      </c:pt>
                      <c:pt idx="196">
                        <c:v>0.15536952210094099</c:v>
                      </c:pt>
                      <c:pt idx="197">
                        <c:v>0.15520027315080201</c:v>
                      </c:pt>
                      <c:pt idx="198">
                        <c:v>0.15465369220724901</c:v>
                      </c:pt>
                      <c:pt idx="199">
                        <c:v>0.154052589469447</c:v>
                      </c:pt>
                      <c:pt idx="200">
                        <c:v>0.15447649123627799</c:v>
                      </c:pt>
                      <c:pt idx="201">
                        <c:v>0.153813807320478</c:v>
                      </c:pt>
                      <c:pt idx="202">
                        <c:v>0.153510590230858</c:v>
                      </c:pt>
                      <c:pt idx="203">
                        <c:v>0.15327224902449901</c:v>
                      </c:pt>
                      <c:pt idx="204">
                        <c:v>0.153233513808504</c:v>
                      </c:pt>
                      <c:pt idx="205">
                        <c:v>0.15246423093752001</c:v>
                      </c:pt>
                      <c:pt idx="206">
                        <c:v>0.152359949016174</c:v>
                      </c:pt>
                      <c:pt idx="207">
                        <c:v>0.152293451454041</c:v>
                      </c:pt>
                      <c:pt idx="208">
                        <c:v>0.15181651242021399</c:v>
                      </c:pt>
                      <c:pt idx="209">
                        <c:v>0.15097666941394899</c:v>
                      </c:pt>
                      <c:pt idx="210">
                        <c:v>0.15068069048638699</c:v>
                      </c:pt>
                      <c:pt idx="211">
                        <c:v>0.150411770254889</c:v>
                      </c:pt>
                      <c:pt idx="212">
                        <c:v>0.14963427593215201</c:v>
                      </c:pt>
                      <c:pt idx="213">
                        <c:v>0.14879162988353201</c:v>
                      </c:pt>
                      <c:pt idx="214">
                        <c:v>0.14888546029893801</c:v>
                      </c:pt>
                      <c:pt idx="215">
                        <c:v>0.14891043908757201</c:v>
                      </c:pt>
                      <c:pt idx="216">
                        <c:v>0.14868511084695199</c:v>
                      </c:pt>
                      <c:pt idx="217">
                        <c:v>0.14848809567940299</c:v>
                      </c:pt>
                      <c:pt idx="218">
                        <c:v>0.147844563243022</c:v>
                      </c:pt>
                      <c:pt idx="219">
                        <c:v>0.14765950061931901</c:v>
                      </c:pt>
                      <c:pt idx="220">
                        <c:v>0.14641161183440199</c:v>
                      </c:pt>
                      <c:pt idx="221">
                        <c:v>0.14644728405761701</c:v>
                      </c:pt>
                      <c:pt idx="222">
                        <c:v>0.14672389746487999</c:v>
                      </c:pt>
                      <c:pt idx="223">
                        <c:v>0.14622223794233799</c:v>
                      </c:pt>
                      <c:pt idx="224">
                        <c:v>0.14600377491754801</c:v>
                      </c:pt>
                      <c:pt idx="225">
                        <c:v>0.14605528495932399</c:v>
                      </c:pt>
                      <c:pt idx="226">
                        <c:v>0.145289809619431</c:v>
                      </c:pt>
                      <c:pt idx="227">
                        <c:v>0.14451498592130399</c:v>
                      </c:pt>
                      <c:pt idx="228">
                        <c:v>0.14440344121576801</c:v>
                      </c:pt>
                      <c:pt idx="229">
                        <c:v>0.14415356186363501</c:v>
                      </c:pt>
                      <c:pt idx="230">
                        <c:v>0.14381351153946501</c:v>
                      </c:pt>
                      <c:pt idx="231">
                        <c:v>0.14398758755431701</c:v>
                      </c:pt>
                      <c:pt idx="232">
                        <c:v>0.14325218992049499</c:v>
                      </c:pt>
                      <c:pt idx="233">
                        <c:v>0.14275903016889499</c:v>
                      </c:pt>
                      <c:pt idx="234">
                        <c:v>0.14273845343899599</c:v>
                      </c:pt>
                      <c:pt idx="235">
                        <c:v>0.14262151964709999</c:v>
                      </c:pt>
                      <c:pt idx="236">
                        <c:v>0.142555862483176</c:v>
                      </c:pt>
                      <c:pt idx="237">
                        <c:v>0.14211417020977299</c:v>
                      </c:pt>
                      <c:pt idx="238">
                        <c:v>0.14169853909590199</c:v>
                      </c:pt>
                      <c:pt idx="239">
                        <c:v>0.141483293583471</c:v>
                      </c:pt>
                      <c:pt idx="240">
                        <c:v>0.14116479322477701</c:v>
                      </c:pt>
                      <c:pt idx="241">
                        <c:v>0.14126307301966601</c:v>
                      </c:pt>
                      <c:pt idx="242">
                        <c:v>0.140656091600074</c:v>
                      </c:pt>
                      <c:pt idx="243">
                        <c:v>0.14006901762978899</c:v>
                      </c:pt>
                      <c:pt idx="244">
                        <c:v>0.13969968720850301</c:v>
                      </c:pt>
                      <c:pt idx="245">
                        <c:v>0.13976948335075801</c:v>
                      </c:pt>
                      <c:pt idx="246">
                        <c:v>0.139141335054284</c:v>
                      </c:pt>
                      <c:pt idx="247">
                        <c:v>0.13894717824949099</c:v>
                      </c:pt>
                      <c:pt idx="248">
                        <c:v>0.13890558366604799</c:v>
                      </c:pt>
                      <c:pt idx="249">
                        <c:v>0.13869374495054901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0.91963345953617792</c:v>
                      </c:pt>
                      <c:pt idx="1">
                        <c:v>0.94527965193085528</c:v>
                      </c:pt>
                      <c:pt idx="2">
                        <c:v>0.9720291718305879</c:v>
                      </c:pt>
                      <c:pt idx="3">
                        <c:v>0.9989369799973119</c:v>
                      </c:pt>
                      <c:pt idx="4">
                        <c:v>1.0271621490482579</c:v>
                      </c:pt>
                      <c:pt idx="5">
                        <c:v>1.0555300407830359</c:v>
                      </c:pt>
                      <c:pt idx="6">
                        <c:v>1.0829747815786828</c:v>
                      </c:pt>
                      <c:pt idx="7">
                        <c:v>1.1092134520511312</c:v>
                      </c:pt>
                      <c:pt idx="8">
                        <c:v>1.1341050539167661</c:v>
                      </c:pt>
                      <c:pt idx="9">
                        <c:v>1.155443194525446</c:v>
                      </c:pt>
                      <c:pt idx="10">
                        <c:v>1.1747558745624502</c:v>
                      </c:pt>
                      <c:pt idx="11">
                        <c:v>1.192154600393744</c:v>
                      </c:pt>
                      <c:pt idx="12">
                        <c:v>1.2066337725247538</c:v>
                      </c:pt>
                      <c:pt idx="13">
                        <c:v>1.2173159902729938</c:v>
                      </c:pt>
                      <c:pt idx="14">
                        <c:v>1.2258892701099342</c:v>
                      </c:pt>
                      <c:pt idx="15">
                        <c:v>1.2301510320887374</c:v>
                      </c:pt>
                      <c:pt idx="16">
                        <c:v>1.2309123239460686</c:v>
                      </c:pt>
                      <c:pt idx="17">
                        <c:v>1.2293581856870821</c:v>
                      </c:pt>
                      <c:pt idx="18">
                        <c:v>1.2234029125731389</c:v>
                      </c:pt>
                      <c:pt idx="19">
                        <c:v>1.2145167766136671</c:v>
                      </c:pt>
                      <c:pt idx="20">
                        <c:v>1.2011971905344059</c:v>
                      </c:pt>
                      <c:pt idx="21">
                        <c:v>1.1844322030089929</c:v>
                      </c:pt>
                      <c:pt idx="22">
                        <c:v>1.1654305795700779</c:v>
                      </c:pt>
                      <c:pt idx="23">
                        <c:v>1.1443767611100639</c:v>
                      </c:pt>
                      <c:pt idx="24">
                        <c:v>1.1207499499088287</c:v>
                      </c:pt>
                      <c:pt idx="25">
                        <c:v>1.0946733691180088</c:v>
                      </c:pt>
                      <c:pt idx="26">
                        <c:v>1.0684012075768348</c:v>
                      </c:pt>
                      <c:pt idx="27">
                        <c:v>1.0420120818355587</c:v>
                      </c:pt>
                      <c:pt idx="28">
                        <c:v>1.0155337388032335</c:v>
                      </c:pt>
                      <c:pt idx="29">
                        <c:v>0.99097436093685065</c:v>
                      </c:pt>
                      <c:pt idx="30">
                        <c:v>0.96905533015606493</c:v>
                      </c:pt>
                      <c:pt idx="31">
                        <c:v>0.94821445018886519</c:v>
                      </c:pt>
                      <c:pt idx="32">
                        <c:v>0.92789866237446383</c:v>
                      </c:pt>
                      <c:pt idx="33">
                        <c:v>0.90952111742990716</c:v>
                      </c:pt>
                      <c:pt idx="34">
                        <c:v>0.89322964146207973</c:v>
                      </c:pt>
                      <c:pt idx="35">
                        <c:v>0.87933166208137181</c:v>
                      </c:pt>
                      <c:pt idx="36">
                        <c:v>0.86806722614762932</c:v>
                      </c:pt>
                      <c:pt idx="37">
                        <c:v>0.85744818274030754</c:v>
                      </c:pt>
                      <c:pt idx="38">
                        <c:v>0.84765765390464121</c:v>
                      </c:pt>
                      <c:pt idx="39">
                        <c:v>0.84044078868664451</c:v>
                      </c:pt>
                      <c:pt idx="40">
                        <c:v>0.8336824213803945</c:v>
                      </c:pt>
                      <c:pt idx="41">
                        <c:v>0.82748051611318285</c:v>
                      </c:pt>
                      <c:pt idx="42">
                        <c:v>0.82143203700729639</c:v>
                      </c:pt>
                      <c:pt idx="43">
                        <c:v>0.81458566859053605</c:v>
                      </c:pt>
                      <c:pt idx="44">
                        <c:v>0.80771111452565558</c:v>
                      </c:pt>
                      <c:pt idx="45">
                        <c:v>0.80136635994559957</c:v>
                      </c:pt>
                      <c:pt idx="46">
                        <c:v>0.79290934470252505</c:v>
                      </c:pt>
                      <c:pt idx="47">
                        <c:v>0.78383529081375425</c:v>
                      </c:pt>
                      <c:pt idx="48">
                        <c:v>0.7743120525693451</c:v>
                      </c:pt>
                      <c:pt idx="49">
                        <c:v>0.76379782621159076</c:v>
                      </c:pt>
                      <c:pt idx="50">
                        <c:v>0.75275339945329189</c:v>
                      </c:pt>
                      <c:pt idx="51">
                        <c:v>0.74111556809551149</c:v>
                      </c:pt>
                      <c:pt idx="52">
                        <c:v>0.72788295945469084</c:v>
                      </c:pt>
                      <c:pt idx="53">
                        <c:v>0.71351232106925289</c:v>
                      </c:pt>
                      <c:pt idx="54">
                        <c:v>0.69836967855856924</c:v>
                      </c:pt>
                      <c:pt idx="55">
                        <c:v>0.68259953673831386</c:v>
                      </c:pt>
                      <c:pt idx="56">
                        <c:v>0.6666905260143059</c:v>
                      </c:pt>
                      <c:pt idx="57">
                        <c:v>0.65051158781172191</c:v>
                      </c:pt>
                      <c:pt idx="58">
                        <c:v>0.63430794874106655</c:v>
                      </c:pt>
                      <c:pt idx="59">
                        <c:v>0.617225395398184</c:v>
                      </c:pt>
                      <c:pt idx="60">
                        <c:v>0.5991641041248299</c:v>
                      </c:pt>
                      <c:pt idx="61">
                        <c:v>0.58068937269087983</c:v>
                      </c:pt>
                      <c:pt idx="62">
                        <c:v>0.56195087362348128</c:v>
                      </c:pt>
                      <c:pt idx="63">
                        <c:v>0.54391643608841722</c:v>
                      </c:pt>
                      <c:pt idx="64">
                        <c:v>0.52553359623649554</c:v>
                      </c:pt>
                      <c:pt idx="65">
                        <c:v>0.50615264808496985</c:v>
                      </c:pt>
                      <c:pt idx="66">
                        <c:v>0.48798526526315228</c:v>
                      </c:pt>
                      <c:pt idx="67">
                        <c:v>0.46917828191422112</c:v>
                      </c:pt>
                      <c:pt idx="68">
                        <c:v>0.45024524467318611</c:v>
                      </c:pt>
                      <c:pt idx="69">
                        <c:v>0.43348918393344882</c:v>
                      </c:pt>
                      <c:pt idx="70">
                        <c:v>0.41811498268090103</c:v>
                      </c:pt>
                      <c:pt idx="71">
                        <c:v>0.40345127440894746</c:v>
                      </c:pt>
                      <c:pt idx="72">
                        <c:v>0.3883313258769463</c:v>
                      </c:pt>
                      <c:pt idx="73">
                        <c:v>0.37459003458377332</c:v>
                      </c:pt>
                      <c:pt idx="74">
                        <c:v>0.36041369499188536</c:v>
                      </c:pt>
                      <c:pt idx="75">
                        <c:v>0.34864990942489144</c:v>
                      </c:pt>
                      <c:pt idx="76">
                        <c:v>0.33667526798354896</c:v>
                      </c:pt>
                      <c:pt idx="77">
                        <c:v>0.32635556243784208</c:v>
                      </c:pt>
                      <c:pt idx="78">
                        <c:v>0.31694266809004851</c:v>
                      </c:pt>
                      <c:pt idx="79">
                        <c:v>0.30636196586973624</c:v>
                      </c:pt>
                      <c:pt idx="80">
                        <c:v>0.29623972861959003</c:v>
                      </c:pt>
                      <c:pt idx="81">
                        <c:v>0.28611612132446201</c:v>
                      </c:pt>
                      <c:pt idx="82">
                        <c:v>0.27795848265747231</c:v>
                      </c:pt>
                      <c:pt idx="83">
                        <c:v>0.27018760945403641</c:v>
                      </c:pt>
                      <c:pt idx="84">
                        <c:v>0.26280186937765476</c:v>
                      </c:pt>
                      <c:pt idx="85">
                        <c:v>0.25521464086023654</c:v>
                      </c:pt>
                      <c:pt idx="86">
                        <c:v>0.24703498551816594</c:v>
                      </c:pt>
                      <c:pt idx="87">
                        <c:v>0.23968866635147931</c:v>
                      </c:pt>
                      <c:pt idx="88">
                        <c:v>0.2333715400108074</c:v>
                      </c:pt>
                      <c:pt idx="89">
                        <c:v>0.22788792332725338</c:v>
                      </c:pt>
                      <c:pt idx="90">
                        <c:v>0.22212702700399628</c:v>
                      </c:pt>
                      <c:pt idx="91">
                        <c:v>0.21763781989367639</c:v>
                      </c:pt>
                      <c:pt idx="92">
                        <c:v>0.21242595248558205</c:v>
                      </c:pt>
                      <c:pt idx="93">
                        <c:v>0.20704810282970521</c:v>
                      </c:pt>
                      <c:pt idx="94">
                        <c:v>0.20254161873334967</c:v>
                      </c:pt>
                      <c:pt idx="95">
                        <c:v>0.19870845890871031</c:v>
                      </c:pt>
                      <c:pt idx="96">
                        <c:v>0.19368056314580184</c:v>
                      </c:pt>
                      <c:pt idx="97">
                        <c:v>0.19035630032290302</c:v>
                      </c:pt>
                      <c:pt idx="98">
                        <c:v>0.18685253613351196</c:v>
                      </c:pt>
                      <c:pt idx="99">
                        <c:v>0.18400570958562623</c:v>
                      </c:pt>
                      <c:pt idx="100">
                        <c:v>0.1828046658428141</c:v>
                      </c:pt>
                      <c:pt idx="101">
                        <c:v>0.1805783687892667</c:v>
                      </c:pt>
                      <c:pt idx="102">
                        <c:v>0.17730607219823732</c:v>
                      </c:pt>
                      <c:pt idx="103">
                        <c:v>0.1749721805836961</c:v>
                      </c:pt>
                      <c:pt idx="104">
                        <c:v>0.17393182948011415</c:v>
                      </c:pt>
                      <c:pt idx="105">
                        <c:v>0.17181333290304651</c:v>
                      </c:pt>
                      <c:pt idx="106">
                        <c:v>0.16956487600418949</c:v>
                      </c:pt>
                      <c:pt idx="107">
                        <c:v>0.1674948527026999</c:v>
                      </c:pt>
                      <c:pt idx="108">
                        <c:v>0.16593554150486417</c:v>
                      </c:pt>
                      <c:pt idx="109">
                        <c:v>0.1628736299489611</c:v>
                      </c:pt>
                      <c:pt idx="110">
                        <c:v>0.1623129441324361</c:v>
                      </c:pt>
                      <c:pt idx="111">
                        <c:v>0.16174873984013979</c:v>
                      </c:pt>
                      <c:pt idx="112">
                        <c:v>0.16100102184090206</c:v>
                      </c:pt>
                      <c:pt idx="113">
                        <c:v>0.16179502021473721</c:v>
                      </c:pt>
                      <c:pt idx="114">
                        <c:v>0.16129599360186261</c:v>
                      </c:pt>
                      <c:pt idx="115">
                        <c:v>0.15893966330167053</c:v>
                      </c:pt>
                      <c:pt idx="116">
                        <c:v>0.15797990910691032</c:v>
                      </c:pt>
                      <c:pt idx="117">
                        <c:v>0.15516349349439346</c:v>
                      </c:pt>
                      <c:pt idx="118">
                        <c:v>0.1545924188313732</c:v>
                      </c:pt>
                      <c:pt idx="119">
                        <c:v>0.15258809166923146</c:v>
                      </c:pt>
                      <c:pt idx="120">
                        <c:v>0.14882724649656215</c:v>
                      </c:pt>
                      <c:pt idx="121">
                        <c:v>0.14891890162174853</c:v>
                      </c:pt>
                      <c:pt idx="122">
                        <c:v>0.14634677507059152</c:v>
                      </c:pt>
                      <c:pt idx="123">
                        <c:v>0.14427517709435908</c:v>
                      </c:pt>
                      <c:pt idx="124">
                        <c:v>0.14770974268986573</c:v>
                      </c:pt>
                      <c:pt idx="125">
                        <c:v>0.15077533535544682</c:v>
                      </c:pt>
                      <c:pt idx="126">
                        <c:v>0.15346978616664309</c:v>
                      </c:pt>
                      <c:pt idx="127">
                        <c:v>0.15570247261698297</c:v>
                      </c:pt>
                      <c:pt idx="128">
                        <c:v>0.16018782979592303</c:v>
                      </c:pt>
                      <c:pt idx="129">
                        <c:v>0.16564807468921885</c:v>
                      </c:pt>
                      <c:pt idx="130">
                        <c:v>0.1688233364939401</c:v>
                      </c:pt>
                      <c:pt idx="131">
                        <c:v>0.17136816122139903</c:v>
                      </c:pt>
                      <c:pt idx="132">
                        <c:v>0.17548631775972034</c:v>
                      </c:pt>
                      <c:pt idx="133">
                        <c:v>0.17956063953690551</c:v>
                      </c:pt>
                      <c:pt idx="134">
                        <c:v>0.18276425837090293</c:v>
                      </c:pt>
                      <c:pt idx="135">
                        <c:v>0.18500860565682486</c:v>
                      </c:pt>
                      <c:pt idx="136">
                        <c:v>0.18807551465955771</c:v>
                      </c:pt>
                      <c:pt idx="137">
                        <c:v>0.19066751217044428</c:v>
                      </c:pt>
                      <c:pt idx="138">
                        <c:v>0.19243494450987864</c:v>
                      </c:pt>
                      <c:pt idx="139">
                        <c:v>0.19438572732601256</c:v>
                      </c:pt>
                      <c:pt idx="140">
                        <c:v>0.19676107829985914</c:v>
                      </c:pt>
                      <c:pt idx="141">
                        <c:v>0.19937254004455718</c:v>
                      </c:pt>
                      <c:pt idx="142">
                        <c:v>0.20198662584812158</c:v>
                      </c:pt>
                      <c:pt idx="143">
                        <c:v>0.20143134164494533</c:v>
                      </c:pt>
                      <c:pt idx="144">
                        <c:v>0.20297030655788989</c:v>
                      </c:pt>
                      <c:pt idx="145">
                        <c:v>0.20564443292863963</c:v>
                      </c:pt>
                      <c:pt idx="146">
                        <c:v>0.20547916393866422</c:v>
                      </c:pt>
                      <c:pt idx="147">
                        <c:v>0.20575902467919241</c:v>
                      </c:pt>
                      <c:pt idx="148">
                        <c:v>0.20575303675723741</c:v>
                      </c:pt>
                      <c:pt idx="149">
                        <c:v>0.20522842736803207</c:v>
                      </c:pt>
                      <c:pt idx="150">
                        <c:v>0.20465431146612964</c:v>
                      </c:pt>
                      <c:pt idx="151">
                        <c:v>0.20358161724130372</c:v>
                      </c:pt>
                      <c:pt idx="152">
                        <c:v>0.20312316013368742</c:v>
                      </c:pt>
                      <c:pt idx="153">
                        <c:v>0.20240552073248902</c:v>
                      </c:pt>
                      <c:pt idx="154">
                        <c:v>0.20199223967587562</c:v>
                      </c:pt>
                      <c:pt idx="155">
                        <c:v>0.20250820280198387</c:v>
                      </c:pt>
                      <c:pt idx="156">
                        <c:v>0.20147049683205176</c:v>
                      </c:pt>
                      <c:pt idx="157">
                        <c:v>0.20143346178899912</c:v>
                      </c:pt>
                      <c:pt idx="158">
                        <c:v>0.20199483858505893</c:v>
                      </c:pt>
                      <c:pt idx="159">
                        <c:v>0.20098345611292004</c:v>
                      </c:pt>
                      <c:pt idx="160">
                        <c:v>0.20104280523374346</c:v>
                      </c:pt>
                      <c:pt idx="161">
                        <c:v>0.20154891994089358</c:v>
                      </c:pt>
                      <c:pt idx="162">
                        <c:v>0.20144924253386154</c:v>
                      </c:pt>
                      <c:pt idx="163">
                        <c:v>0.20109745611054511</c:v>
                      </c:pt>
                      <c:pt idx="164">
                        <c:v>0.20050440588335355</c:v>
                      </c:pt>
                      <c:pt idx="165">
                        <c:v>0.20001478276284188</c:v>
                      </c:pt>
                      <c:pt idx="166">
                        <c:v>0.20021214264793269</c:v>
                      </c:pt>
                      <c:pt idx="167">
                        <c:v>0.20054738198866512</c:v>
                      </c:pt>
                      <c:pt idx="168">
                        <c:v>0.20065158171874503</c:v>
                      </c:pt>
                      <c:pt idx="169">
                        <c:v>0.20039632302421553</c:v>
                      </c:pt>
                      <c:pt idx="170">
                        <c:v>0.19937699278340884</c:v>
                      </c:pt>
                      <c:pt idx="171">
                        <c:v>0.1990279721526205</c:v>
                      </c:pt>
                      <c:pt idx="172">
                        <c:v>0.19939294909163058</c:v>
                      </c:pt>
                      <c:pt idx="173">
                        <c:v>0.19909573019187898</c:v>
                      </c:pt>
                      <c:pt idx="174">
                        <c:v>0.19819477979724298</c:v>
                      </c:pt>
                      <c:pt idx="175">
                        <c:v>0.19826669590270737</c:v>
                      </c:pt>
                      <c:pt idx="176">
                        <c:v>0.19806155661354508</c:v>
                      </c:pt>
                      <c:pt idx="177">
                        <c:v>0.19812473372450345</c:v>
                      </c:pt>
                      <c:pt idx="178">
                        <c:v>0.19723469044265282</c:v>
                      </c:pt>
                      <c:pt idx="179">
                        <c:v>0.19744785938294449</c:v>
                      </c:pt>
                      <c:pt idx="180">
                        <c:v>0.19696843107722611</c:v>
                      </c:pt>
                      <c:pt idx="181">
                        <c:v>0.19734227714316857</c:v>
                      </c:pt>
                      <c:pt idx="182">
                        <c:v>0.19773177506794429</c:v>
                      </c:pt>
                      <c:pt idx="183">
                        <c:v>0.19753262700698965</c:v>
                      </c:pt>
                      <c:pt idx="184">
                        <c:v>0.19726883842559206</c:v>
                      </c:pt>
                      <c:pt idx="185">
                        <c:v>0.19635406845644215</c:v>
                      </c:pt>
                      <c:pt idx="186">
                        <c:v>0.19588505182766877</c:v>
                      </c:pt>
                      <c:pt idx="187">
                        <c:v>0.19573596391337841</c:v>
                      </c:pt>
                      <c:pt idx="188">
                        <c:v>0.19519554326532895</c:v>
                      </c:pt>
                      <c:pt idx="189">
                        <c:v>0.19494115892687877</c:v>
                      </c:pt>
                      <c:pt idx="190">
                        <c:v>0.19423884916978126</c:v>
                      </c:pt>
                      <c:pt idx="191">
                        <c:v>0.19336671397573046</c:v>
                      </c:pt>
                      <c:pt idx="192">
                        <c:v>0.19307896617275216</c:v>
                      </c:pt>
                      <c:pt idx="193">
                        <c:v>0.19268531951981485</c:v>
                      </c:pt>
                      <c:pt idx="194">
                        <c:v>0.19215397127632253</c:v>
                      </c:pt>
                      <c:pt idx="195">
                        <c:v>0.19167971773643497</c:v>
                      </c:pt>
                      <c:pt idx="196">
                        <c:v>0.19124625951965935</c:v>
                      </c:pt>
                      <c:pt idx="197">
                        <c:v>0.19103792890111834</c:v>
                      </c:pt>
                      <c:pt idx="198">
                        <c:v>0.19036513568166488</c:v>
                      </c:pt>
                      <c:pt idx="199">
                        <c:v>0.18962523091374667</c:v>
                      </c:pt>
                      <c:pt idx="200">
                        <c:v>0.19014701682268145</c:v>
                      </c:pt>
                      <c:pt idx="201">
                        <c:v>0.1893313110238424</c:v>
                      </c:pt>
                      <c:pt idx="202">
                        <c:v>0.18895807737139808</c:v>
                      </c:pt>
                      <c:pt idx="203">
                        <c:v>0.18866470024318663</c:v>
                      </c:pt>
                      <c:pt idx="204">
                        <c:v>0.18861702058844765</c:v>
                      </c:pt>
                      <c:pt idx="205">
                        <c:v>0.18767010082195285</c:v>
                      </c:pt>
                      <c:pt idx="206">
                        <c:v>0.18754173891980327</c:v>
                      </c:pt>
                      <c:pt idx="207">
                        <c:v>0.18745988625106139</c:v>
                      </c:pt>
                      <c:pt idx="208">
                        <c:v>0.18687281611655279</c:v>
                      </c:pt>
                      <c:pt idx="209">
                        <c:v>0.18583904300996129</c:v>
                      </c:pt>
                      <c:pt idx="210">
                        <c:v>0.18547471890039688</c:v>
                      </c:pt>
                      <c:pt idx="211">
                        <c:v>0.18514370167328759</c:v>
                      </c:pt>
                      <c:pt idx="212">
                        <c:v>0.18418667432963251</c:v>
                      </c:pt>
                      <c:pt idx="213">
                        <c:v>0.18314945092366169</c:v>
                      </c:pt>
                      <c:pt idx="214">
                        <c:v>0.18326494793834594</c:v>
                      </c:pt>
                      <c:pt idx="215">
                        <c:v>0.18329569463711276</c:v>
                      </c:pt>
                      <c:pt idx="216">
                        <c:v>0.18301833532880049</c:v>
                      </c:pt>
                      <c:pt idx="217">
                        <c:v>0.18277582693106012</c:v>
                      </c:pt>
                      <c:pt idx="218">
                        <c:v>0.18198369492425973</c:v>
                      </c:pt>
                      <c:pt idx="219">
                        <c:v>0.18175589906004191</c:v>
                      </c:pt>
                      <c:pt idx="220">
                        <c:v>0.18021985737577348</c:v>
                      </c:pt>
                      <c:pt idx="221">
                        <c:v>0.1802637667549514</c:v>
                      </c:pt>
                      <c:pt idx="222">
                        <c:v>0.18060425360692012</c:v>
                      </c:pt>
                      <c:pt idx="223">
                        <c:v>0.17998675471819828</c:v>
                      </c:pt>
                      <c:pt idx="224">
                        <c:v>0.17971784588865775</c:v>
                      </c:pt>
                      <c:pt idx="225">
                        <c:v>0.17978125023388677</c:v>
                      </c:pt>
                      <c:pt idx="226">
                        <c:v>0.17883901720433568</c:v>
                      </c:pt>
                      <c:pt idx="227">
                        <c:v>0.17788527716542568</c:v>
                      </c:pt>
                      <c:pt idx="228">
                        <c:v>0.17774797541271051</c:v>
                      </c:pt>
                      <c:pt idx="229">
                        <c:v>0.17744039583867036</c:v>
                      </c:pt>
                      <c:pt idx="230">
                        <c:v>0.17702182370388764</c:v>
                      </c:pt>
                      <c:pt idx="231">
                        <c:v>0.17723609601587237</c:v>
                      </c:pt>
                      <c:pt idx="232">
                        <c:v>0.17633088600540009</c:v>
                      </c:pt>
                      <c:pt idx="233">
                        <c:v>0.17572384958948145</c:v>
                      </c:pt>
                      <c:pt idx="234">
                        <c:v>0.17569852143906228</c:v>
                      </c:pt>
                      <c:pt idx="235">
                        <c:v>0.17555458619353173</c:v>
                      </c:pt>
                      <c:pt idx="236">
                        <c:v>0.17547376798130235</c:v>
                      </c:pt>
                      <c:pt idx="237">
                        <c:v>0.17493008351857883</c:v>
                      </c:pt>
                      <c:pt idx="238">
                        <c:v>0.17441847805829958</c:v>
                      </c:pt>
                      <c:pt idx="239">
                        <c:v>0.1741535297043742</c:v>
                      </c:pt>
                      <c:pt idx="240">
                        <c:v>0.17376148368767652</c:v>
                      </c:pt>
                      <c:pt idx="241">
                        <c:v>0.17388245749840028</c:v>
                      </c:pt>
                      <c:pt idx="242">
                        <c:v>0.17313531658861819</c:v>
                      </c:pt>
                      <c:pt idx="243">
                        <c:v>0.17241268000352641</c:v>
                      </c:pt>
                      <c:pt idx="244">
                        <c:v>0.17195806663635732</c:v>
                      </c:pt>
                      <c:pt idx="245">
                        <c:v>0.17204397956802289</c:v>
                      </c:pt>
                      <c:pt idx="246">
                        <c:v>0.17127078408862731</c:v>
                      </c:pt>
                      <c:pt idx="247">
                        <c:v>0.1710317940848296</c:v>
                      </c:pt>
                      <c:pt idx="248">
                        <c:v>0.17098059479946021</c:v>
                      </c:pt>
                      <c:pt idx="249">
                        <c:v>0.17071983991386361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1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1.2309123239460686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1.1495418244202225</c:v>
                      </c:pt>
                      <c:pt idx="1">
                        <c:v>1.1815995649135691</c:v>
                      </c:pt>
                      <c:pt idx="2">
                        <c:v>1.2150364647882348</c:v>
                      </c:pt>
                      <c:pt idx="3">
                        <c:v>1.2486712249966399</c:v>
                      </c:pt>
                      <c:pt idx="4">
                        <c:v>1.2839526863103223</c:v>
                      </c:pt>
                      <c:pt idx="5">
                        <c:v>1.3194125509787948</c:v>
                      </c:pt>
                      <c:pt idx="6">
                        <c:v>1.3537184769733535</c:v>
                      </c:pt>
                      <c:pt idx="7">
                        <c:v>1.386516815063914</c:v>
                      </c:pt>
                      <c:pt idx="8">
                        <c:v>1.4176313173959576</c:v>
                      </c:pt>
                      <c:pt idx="9">
                        <c:v>1.4443039931568076</c:v>
                      </c:pt>
                      <c:pt idx="10">
                        <c:v>1.4684448432030628</c:v>
                      </c:pt>
                      <c:pt idx="11">
                        <c:v>1.49019325049218</c:v>
                      </c:pt>
                      <c:pt idx="12">
                        <c:v>1.5082922156559422</c:v>
                      </c:pt>
                      <c:pt idx="13">
                        <c:v>1.5216449878412421</c:v>
                      </c:pt>
                      <c:pt idx="14">
                        <c:v>1.5323615876374177</c:v>
                      </c:pt>
                      <c:pt idx="15">
                        <c:v>1.5376887901109217</c:v>
                      </c:pt>
                      <c:pt idx="16">
                        <c:v>1.5386404049325857</c:v>
                      </c:pt>
                      <c:pt idx="17">
                        <c:v>1.5366977321088526</c:v>
                      </c:pt>
                      <c:pt idx="18">
                        <c:v>1.5292536407164237</c:v>
                      </c:pt>
                      <c:pt idx="19">
                        <c:v>1.5181459707670839</c:v>
                      </c:pt>
                      <c:pt idx="20">
                        <c:v>1.5014964881680073</c:v>
                      </c:pt>
                      <c:pt idx="21">
                        <c:v>1.4805402537612411</c:v>
                      </c:pt>
                      <c:pt idx="22">
                        <c:v>1.4567882244625974</c:v>
                      </c:pt>
                      <c:pt idx="23">
                        <c:v>1.43047095138758</c:v>
                      </c:pt>
                      <c:pt idx="24">
                        <c:v>1.4009374373860359</c:v>
                      </c:pt>
                      <c:pt idx="25">
                        <c:v>1.3683417113975112</c:v>
                      </c:pt>
                      <c:pt idx="26">
                        <c:v>1.3355015094710434</c:v>
                      </c:pt>
                      <c:pt idx="27">
                        <c:v>1.3025151022944483</c:v>
                      </c:pt>
                      <c:pt idx="28">
                        <c:v>1.2694171735040418</c:v>
                      </c:pt>
                      <c:pt idx="29">
                        <c:v>1.2387179511710633</c:v>
                      </c:pt>
                      <c:pt idx="30">
                        <c:v>1.2113191626950812</c:v>
                      </c:pt>
                      <c:pt idx="31">
                        <c:v>1.1852680627360814</c:v>
                      </c:pt>
                      <c:pt idx="32">
                        <c:v>1.1598733279680797</c:v>
                      </c:pt>
                      <c:pt idx="33">
                        <c:v>1.136901396787384</c:v>
                      </c:pt>
                      <c:pt idx="34">
                        <c:v>1.1165370518275997</c:v>
                      </c:pt>
                      <c:pt idx="35">
                        <c:v>1.0991645776017147</c:v>
                      </c:pt>
                      <c:pt idx="36">
                        <c:v>1.0850840326845366</c:v>
                      </c:pt>
                      <c:pt idx="37">
                        <c:v>1.0718102284253845</c:v>
                      </c:pt>
                      <c:pt idx="38">
                        <c:v>1.0595720673808016</c:v>
                      </c:pt>
                      <c:pt idx="39">
                        <c:v>1.0505509858583055</c:v>
                      </c:pt>
                      <c:pt idx="40">
                        <c:v>1.0421030267254932</c:v>
                      </c:pt>
                      <c:pt idx="41">
                        <c:v>1.0343506451414786</c:v>
                      </c:pt>
                      <c:pt idx="42">
                        <c:v>1.0267900462591204</c:v>
                      </c:pt>
                      <c:pt idx="43">
                        <c:v>1.0182320857381701</c:v>
                      </c:pt>
                      <c:pt idx="44">
                        <c:v>1.0096388931570695</c:v>
                      </c:pt>
                      <c:pt idx="45">
                        <c:v>1.0017079499319994</c:v>
                      </c:pt>
                      <c:pt idx="46">
                        <c:v>0.99113668087815632</c:v>
                      </c:pt>
                      <c:pt idx="47">
                        <c:v>0.97979411351719281</c:v>
                      </c:pt>
                      <c:pt idx="48">
                        <c:v>0.96789006571168135</c:v>
                      </c:pt>
                      <c:pt idx="49">
                        <c:v>0.9547472827644885</c:v>
                      </c:pt>
                      <c:pt idx="50">
                        <c:v>0.94094174931661489</c:v>
                      </c:pt>
                      <c:pt idx="51">
                        <c:v>0.92639446011938942</c:v>
                      </c:pt>
                      <c:pt idx="52">
                        <c:v>0.90985369931836357</c:v>
                      </c:pt>
                      <c:pt idx="53">
                        <c:v>0.89189040133656605</c:v>
                      </c:pt>
                      <c:pt idx="54">
                        <c:v>0.87296209819821158</c:v>
                      </c:pt>
                      <c:pt idx="55">
                        <c:v>0.85324942092289235</c:v>
                      </c:pt>
                      <c:pt idx="56">
                        <c:v>0.83336315751788237</c:v>
                      </c:pt>
                      <c:pt idx="57">
                        <c:v>0.81313948476465236</c:v>
                      </c:pt>
                      <c:pt idx="58">
                        <c:v>0.79288493592633325</c:v>
                      </c:pt>
                      <c:pt idx="59">
                        <c:v>0.77153174424772997</c:v>
                      </c:pt>
                      <c:pt idx="60">
                        <c:v>0.74895513015603732</c:v>
                      </c:pt>
                      <c:pt idx="61">
                        <c:v>0.72586171586359982</c:v>
                      </c:pt>
                      <c:pt idx="62">
                        <c:v>0.70243859202935166</c:v>
                      </c:pt>
                      <c:pt idx="63">
                        <c:v>0.67989554511052153</c:v>
                      </c:pt>
                      <c:pt idx="64">
                        <c:v>0.65691699529561942</c:v>
                      </c:pt>
                      <c:pt idx="65">
                        <c:v>0.63269081010621231</c:v>
                      </c:pt>
                      <c:pt idx="66">
                        <c:v>0.60998158157894034</c:v>
                      </c:pt>
                      <c:pt idx="67">
                        <c:v>0.58647285239277636</c:v>
                      </c:pt>
                      <c:pt idx="68">
                        <c:v>0.56280655584148265</c:v>
                      </c:pt>
                      <c:pt idx="69">
                        <c:v>0.541861479916811</c:v>
                      </c:pt>
                      <c:pt idx="70">
                        <c:v>0.52264372835112627</c:v>
                      </c:pt>
                      <c:pt idx="71">
                        <c:v>0.50431409301118435</c:v>
                      </c:pt>
                      <c:pt idx="72">
                        <c:v>0.48541415734618287</c:v>
                      </c:pt>
                      <c:pt idx="73">
                        <c:v>0.46823754322971667</c:v>
                      </c:pt>
                      <c:pt idx="74">
                        <c:v>0.45051711873985667</c:v>
                      </c:pt>
                      <c:pt idx="75">
                        <c:v>0.43581238678111428</c:v>
                      </c:pt>
                      <c:pt idx="76">
                        <c:v>0.42084408497943621</c:v>
                      </c:pt>
                      <c:pt idx="77">
                        <c:v>0.40794445304730259</c:v>
                      </c:pt>
                      <c:pt idx="78">
                        <c:v>0.39617833511256062</c:v>
                      </c:pt>
                      <c:pt idx="79">
                        <c:v>0.38295245733717032</c:v>
                      </c:pt>
                      <c:pt idx="80">
                        <c:v>0.3702996607744875</c:v>
                      </c:pt>
                      <c:pt idx="81">
                        <c:v>0.35764515165557753</c:v>
                      </c:pt>
                      <c:pt idx="82">
                        <c:v>0.3474481033218404</c:v>
                      </c:pt>
                      <c:pt idx="83">
                        <c:v>0.33773451181754555</c:v>
                      </c:pt>
                      <c:pt idx="84">
                        <c:v>0.32850233672206847</c:v>
                      </c:pt>
                      <c:pt idx="85">
                        <c:v>0.31901830107529566</c:v>
                      </c:pt>
                      <c:pt idx="86">
                        <c:v>0.30879373189770742</c:v>
                      </c:pt>
                      <c:pt idx="87">
                        <c:v>0.29961083293934915</c:v>
                      </c:pt>
                      <c:pt idx="88">
                        <c:v>0.29171442501350925</c:v>
                      </c:pt>
                      <c:pt idx="89">
                        <c:v>0.2848599041590667</c:v>
                      </c:pt>
                      <c:pt idx="90">
                        <c:v>0.27765878375499536</c:v>
                      </c:pt>
                      <c:pt idx="91">
                        <c:v>0.27204727486709551</c:v>
                      </c:pt>
                      <c:pt idx="92">
                        <c:v>0.26553244060697756</c:v>
                      </c:pt>
                      <c:pt idx="93">
                        <c:v>0.25881012853713148</c:v>
                      </c:pt>
                      <c:pt idx="94">
                        <c:v>0.25317702341668707</c:v>
                      </c:pt>
                      <c:pt idx="95">
                        <c:v>0.24838557363588787</c:v>
                      </c:pt>
                      <c:pt idx="96">
                        <c:v>0.2421007039322523</c:v>
                      </c:pt>
                      <c:pt idx="97">
                        <c:v>0.23794537540362876</c:v>
                      </c:pt>
                      <c:pt idx="98">
                        <c:v>0.23356567016688995</c:v>
                      </c:pt>
                      <c:pt idx="99">
                        <c:v>0.23000713698203279</c:v>
                      </c:pt>
                      <c:pt idx="100">
                        <c:v>0.22850583230351762</c:v>
                      </c:pt>
                      <c:pt idx="101">
                        <c:v>0.22572296098658337</c:v>
                      </c:pt>
                      <c:pt idx="102">
                        <c:v>0.22163259024779666</c:v>
                      </c:pt>
                      <c:pt idx="103">
                        <c:v>0.21871522572962013</c:v>
                      </c:pt>
                      <c:pt idx="104">
                        <c:v>0.2174147868501427</c:v>
                      </c:pt>
                      <c:pt idx="105">
                        <c:v>0.21476666612880813</c:v>
                      </c:pt>
                      <c:pt idx="106">
                        <c:v>0.21195609500523685</c:v>
                      </c:pt>
                      <c:pt idx="107">
                        <c:v>0.20936856587837488</c:v>
                      </c:pt>
                      <c:pt idx="108">
                        <c:v>0.20741942688108023</c:v>
                      </c:pt>
                      <c:pt idx="109">
                        <c:v>0.20359203743620136</c:v>
                      </c:pt>
                      <c:pt idx="110">
                        <c:v>0.20289118016554514</c:v>
                      </c:pt>
                      <c:pt idx="111">
                        <c:v>0.20218592480017475</c:v>
                      </c:pt>
                      <c:pt idx="112">
                        <c:v>0.20125127730112757</c:v>
                      </c:pt>
                      <c:pt idx="113">
                        <c:v>0.20224377526842152</c:v>
                      </c:pt>
                      <c:pt idx="114">
                        <c:v>0.20161999200232827</c:v>
                      </c:pt>
                      <c:pt idx="115">
                        <c:v>0.19867457912708816</c:v>
                      </c:pt>
                      <c:pt idx="116">
                        <c:v>0.19747488638363789</c:v>
                      </c:pt>
                      <c:pt idx="117">
                        <c:v>0.19395436686799183</c:v>
                      </c:pt>
                      <c:pt idx="118">
                        <c:v>0.1932405235392165</c:v>
                      </c:pt>
                      <c:pt idx="119">
                        <c:v>0.19073511458653933</c:v>
                      </c:pt>
                      <c:pt idx="120">
                        <c:v>0.18603405812070267</c:v>
                      </c:pt>
                      <c:pt idx="121">
                        <c:v>0.18614862702718565</c:v>
                      </c:pt>
                      <c:pt idx="122">
                        <c:v>0.18293346883823941</c:v>
                      </c:pt>
                      <c:pt idx="123">
                        <c:v>0.18034397136794886</c:v>
                      </c:pt>
                      <c:pt idx="124">
                        <c:v>0.18463717836233215</c:v>
                      </c:pt>
                      <c:pt idx="125">
                        <c:v>0.18846916919430853</c:v>
                      </c:pt>
                      <c:pt idx="126">
                        <c:v>0.19183723270830386</c:v>
                      </c:pt>
                      <c:pt idx="127">
                        <c:v>0.19462809077122872</c:v>
                      </c:pt>
                      <c:pt idx="128">
                        <c:v>0.20023478724490379</c:v>
                      </c:pt>
                      <c:pt idx="129">
                        <c:v>0.20706009336152356</c:v>
                      </c:pt>
                      <c:pt idx="130">
                        <c:v>0.21102917061742513</c:v>
                      </c:pt>
                      <c:pt idx="131">
                        <c:v>0.2142102015267488</c:v>
                      </c:pt>
                      <c:pt idx="132">
                        <c:v>0.21935789719965043</c:v>
                      </c:pt>
                      <c:pt idx="133">
                        <c:v>0.22445079942113189</c:v>
                      </c:pt>
                      <c:pt idx="134">
                        <c:v>0.22845532296362867</c:v>
                      </c:pt>
                      <c:pt idx="135">
                        <c:v>0.23126075707103108</c:v>
                      </c:pt>
                      <c:pt idx="136">
                        <c:v>0.23509439332444715</c:v>
                      </c:pt>
                      <c:pt idx="137">
                        <c:v>0.23833439021305536</c:v>
                      </c:pt>
                      <c:pt idx="138">
                        <c:v>0.24054368063734829</c:v>
                      </c:pt>
                      <c:pt idx="139">
                        <c:v>0.2429821591575157</c:v>
                      </c:pt>
                      <c:pt idx="140">
                        <c:v>0.24595134787482392</c:v>
                      </c:pt>
                      <c:pt idx="141">
                        <c:v>0.24921567505569647</c:v>
                      </c:pt>
                      <c:pt idx="142">
                        <c:v>0.25248328231015199</c:v>
                      </c:pt>
                      <c:pt idx="143">
                        <c:v>0.25178917705618165</c:v>
                      </c:pt>
                      <c:pt idx="144">
                        <c:v>0.25371288319736235</c:v>
                      </c:pt>
                      <c:pt idx="145">
                        <c:v>0.25705554116079954</c:v>
                      </c:pt>
                      <c:pt idx="146">
                        <c:v>0.25684895492333026</c:v>
                      </c:pt>
                      <c:pt idx="147">
                        <c:v>0.2571987808489905</c:v>
                      </c:pt>
                      <c:pt idx="148">
                        <c:v>0.25719129594654677</c:v>
                      </c:pt>
                      <c:pt idx="149">
                        <c:v>0.25653553421004011</c:v>
                      </c:pt>
                      <c:pt idx="150">
                        <c:v>0.25581788933266203</c:v>
                      </c:pt>
                      <c:pt idx="151">
                        <c:v>0.25447702155162966</c:v>
                      </c:pt>
                      <c:pt idx="152">
                        <c:v>0.25390395016710926</c:v>
                      </c:pt>
                      <c:pt idx="153">
                        <c:v>0.25300690091561129</c:v>
                      </c:pt>
                      <c:pt idx="154">
                        <c:v>0.25249029959484454</c:v>
                      </c:pt>
                      <c:pt idx="155">
                        <c:v>0.25313525350247984</c:v>
                      </c:pt>
                      <c:pt idx="156">
                        <c:v>0.2518381210400647</c:v>
                      </c:pt>
                      <c:pt idx="157">
                        <c:v>0.25179182723624893</c:v>
                      </c:pt>
                      <c:pt idx="158">
                        <c:v>0.25249354823132364</c:v>
                      </c:pt>
                      <c:pt idx="159">
                        <c:v>0.25122932014115007</c:v>
                      </c:pt>
                      <c:pt idx="160">
                        <c:v>0.25130350654217931</c:v>
                      </c:pt>
                      <c:pt idx="161">
                        <c:v>0.25193614992611696</c:v>
                      </c:pt>
                      <c:pt idx="162">
                        <c:v>0.25181155316732695</c:v>
                      </c:pt>
                      <c:pt idx="163">
                        <c:v>0.25137182013818138</c:v>
                      </c:pt>
                      <c:pt idx="164">
                        <c:v>0.25063050735419196</c:v>
                      </c:pt>
                      <c:pt idx="165">
                        <c:v>0.25001847845355235</c:v>
                      </c:pt>
                      <c:pt idx="166">
                        <c:v>0.25026517830991585</c:v>
                      </c:pt>
                      <c:pt idx="167">
                        <c:v>0.25068422748583141</c:v>
                      </c:pt>
                      <c:pt idx="168">
                        <c:v>0.2508144771484313</c:v>
                      </c:pt>
                      <c:pt idx="169">
                        <c:v>0.25049540378026941</c:v>
                      </c:pt>
                      <c:pt idx="170">
                        <c:v>0.24922124097926104</c:v>
                      </c:pt>
                      <c:pt idx="171">
                        <c:v>0.24878496519077561</c:v>
                      </c:pt>
                      <c:pt idx="172">
                        <c:v>0.24924118636453824</c:v>
                      </c:pt>
                      <c:pt idx="173">
                        <c:v>0.24886966273984873</c:v>
                      </c:pt>
                      <c:pt idx="174">
                        <c:v>0.24774347474655373</c:v>
                      </c:pt>
                      <c:pt idx="175">
                        <c:v>0.24783336987838422</c:v>
                      </c:pt>
                      <c:pt idx="176">
                        <c:v>0.24757694576693134</c:v>
                      </c:pt>
                      <c:pt idx="177">
                        <c:v>0.24765591715562932</c:v>
                      </c:pt>
                      <c:pt idx="178">
                        <c:v>0.24654336305331603</c:v>
                      </c:pt>
                      <c:pt idx="179">
                        <c:v>0.24680982422868061</c:v>
                      </c:pt>
                      <c:pt idx="180">
                        <c:v>0.24621053884653266</c:v>
                      </c:pt>
                      <c:pt idx="181">
                        <c:v>0.24667784642896071</c:v>
                      </c:pt>
                      <c:pt idx="182">
                        <c:v>0.24716471883493035</c:v>
                      </c:pt>
                      <c:pt idx="183">
                        <c:v>0.24691578375873707</c:v>
                      </c:pt>
                      <c:pt idx="184">
                        <c:v>0.24658604803199008</c:v>
                      </c:pt>
                      <c:pt idx="185">
                        <c:v>0.24544258557055271</c:v>
                      </c:pt>
                      <c:pt idx="186">
                        <c:v>0.24485631478458597</c:v>
                      </c:pt>
                      <c:pt idx="187">
                        <c:v>0.24466995489172302</c:v>
                      </c:pt>
                      <c:pt idx="188">
                        <c:v>0.24399442908166119</c:v>
                      </c:pt>
                      <c:pt idx="189">
                        <c:v>0.24367644865859847</c:v>
                      </c:pt>
                      <c:pt idx="190">
                        <c:v>0.24279856146222659</c:v>
                      </c:pt>
                      <c:pt idx="191">
                        <c:v>0.24170839246966308</c:v>
                      </c:pt>
                      <c:pt idx="192">
                        <c:v>0.24134870771594019</c:v>
                      </c:pt>
                      <c:pt idx="193">
                        <c:v>0.24085664939976856</c:v>
                      </c:pt>
                      <c:pt idx="194">
                        <c:v>0.24019246409540315</c:v>
                      </c:pt>
                      <c:pt idx="195">
                        <c:v>0.23959964717054372</c:v>
                      </c:pt>
                      <c:pt idx="196">
                        <c:v>0.23905782439957418</c:v>
                      </c:pt>
                      <c:pt idx="197">
                        <c:v>0.23879741112639793</c:v>
                      </c:pt>
                      <c:pt idx="198">
                        <c:v>0.23795641960208111</c:v>
                      </c:pt>
                      <c:pt idx="199">
                        <c:v>0.23703153864218335</c:v>
                      </c:pt>
                      <c:pt idx="200">
                        <c:v>0.23768377102835181</c:v>
                      </c:pt>
                      <c:pt idx="201">
                        <c:v>0.236664138779803</c:v>
                      </c:pt>
                      <c:pt idx="202">
                        <c:v>0.23619759671424762</c:v>
                      </c:pt>
                      <c:pt idx="203">
                        <c:v>0.23583087530398328</c:v>
                      </c:pt>
                      <c:pt idx="204">
                        <c:v>0.23577127573555956</c:v>
                      </c:pt>
                      <c:pt idx="205">
                        <c:v>0.23458762602744104</c:v>
                      </c:pt>
                      <c:pt idx="206">
                        <c:v>0.2344271736497541</c:v>
                      </c:pt>
                      <c:pt idx="207">
                        <c:v>0.23432485781382673</c:v>
                      </c:pt>
                      <c:pt idx="208">
                        <c:v>0.233591020145691</c:v>
                      </c:pt>
                      <c:pt idx="209">
                        <c:v>0.2322988037624516</c:v>
                      </c:pt>
                      <c:pt idx="210">
                        <c:v>0.23184339862549611</c:v>
                      </c:pt>
                      <c:pt idx="211">
                        <c:v>0.23142962709160947</c:v>
                      </c:pt>
                      <c:pt idx="212">
                        <c:v>0.23023334291204064</c:v>
                      </c:pt>
                      <c:pt idx="213">
                        <c:v>0.22893681365457713</c:v>
                      </c:pt>
                      <c:pt idx="214">
                        <c:v>0.22908118492293242</c:v>
                      </c:pt>
                      <c:pt idx="215">
                        <c:v>0.22911961829639094</c:v>
                      </c:pt>
                      <c:pt idx="216">
                        <c:v>0.22877291916100062</c:v>
                      </c:pt>
                      <c:pt idx="217">
                        <c:v>0.22846978366382514</c:v>
                      </c:pt>
                      <c:pt idx="218">
                        <c:v>0.22747961865532465</c:v>
                      </c:pt>
                      <c:pt idx="219">
                        <c:v>0.22719487382505238</c:v>
                      </c:pt>
                      <c:pt idx="220">
                        <c:v>0.22527482171971686</c:v>
                      </c:pt>
                      <c:pt idx="221">
                        <c:v>0.22532970844368924</c:v>
                      </c:pt>
                      <c:pt idx="222">
                        <c:v>0.22575531700865015</c:v>
                      </c:pt>
                      <c:pt idx="223">
                        <c:v>0.22498344339774784</c:v>
                      </c:pt>
                      <c:pt idx="224">
                        <c:v>0.22464730736082217</c:v>
                      </c:pt>
                      <c:pt idx="225">
                        <c:v>0.22472656279235848</c:v>
                      </c:pt>
                      <c:pt idx="226">
                        <c:v>0.2235487715054196</c:v>
                      </c:pt>
                      <c:pt idx="227">
                        <c:v>0.2223565964567821</c:v>
                      </c:pt>
                      <c:pt idx="228">
                        <c:v>0.22218496926588813</c:v>
                      </c:pt>
                      <c:pt idx="229">
                        <c:v>0.22180049479833794</c:v>
                      </c:pt>
                      <c:pt idx="230">
                        <c:v>0.22127727962985955</c:v>
                      </c:pt>
                      <c:pt idx="231">
                        <c:v>0.22154512001984045</c:v>
                      </c:pt>
                      <c:pt idx="232">
                        <c:v>0.2204136075067501</c:v>
                      </c:pt>
                      <c:pt idx="233">
                        <c:v>0.21965481198685183</c:v>
                      </c:pt>
                      <c:pt idx="234">
                        <c:v>0.21962315179882785</c:v>
                      </c:pt>
                      <c:pt idx="235">
                        <c:v>0.21944323274191466</c:v>
                      </c:pt>
                      <c:pt idx="236">
                        <c:v>0.21934220997662793</c:v>
                      </c:pt>
                      <c:pt idx="237">
                        <c:v>0.21866260439822355</c:v>
                      </c:pt>
                      <c:pt idx="238">
                        <c:v>0.21802309757287447</c:v>
                      </c:pt>
                      <c:pt idx="239">
                        <c:v>0.21769191213046774</c:v>
                      </c:pt>
                      <c:pt idx="240">
                        <c:v>0.21720185460959565</c:v>
                      </c:pt>
                      <c:pt idx="241">
                        <c:v>0.21735307187300035</c:v>
                      </c:pt>
                      <c:pt idx="242">
                        <c:v>0.21641914573577276</c:v>
                      </c:pt>
                      <c:pt idx="243">
                        <c:v>0.21551585000440801</c:v>
                      </c:pt>
                      <c:pt idx="244">
                        <c:v>0.21494758329544666</c:v>
                      </c:pt>
                      <c:pt idx="245">
                        <c:v>0.21505497446002861</c:v>
                      </c:pt>
                      <c:pt idx="246">
                        <c:v>0.21408848011078413</c:v>
                      </c:pt>
                      <c:pt idx="247">
                        <c:v>0.213789742606037</c:v>
                      </c:pt>
                      <c:pt idx="248">
                        <c:v>0.21372574349932527</c:v>
                      </c:pt>
                      <c:pt idx="249">
                        <c:v>0.21339979989232952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0.68972509465213339</c:v>
                      </c:pt>
                      <c:pt idx="1">
                        <c:v>0.70895973894814146</c:v>
                      </c:pt>
                      <c:pt idx="2">
                        <c:v>0.7290218788729409</c:v>
                      </c:pt>
                      <c:pt idx="3">
                        <c:v>0.74920273499798395</c:v>
                      </c:pt>
                      <c:pt idx="4">
                        <c:v>0.7703716117861934</c:v>
                      </c:pt>
                      <c:pt idx="5">
                        <c:v>0.79164753058727699</c:v>
                      </c:pt>
                      <c:pt idx="6">
                        <c:v>0.81223108618401207</c:v>
                      </c:pt>
                      <c:pt idx="7">
                        <c:v>0.8319100890383484</c:v>
                      </c:pt>
                      <c:pt idx="8">
                        <c:v>0.85057879043757456</c:v>
                      </c:pt>
                      <c:pt idx="9">
                        <c:v>0.86658239589408448</c:v>
                      </c:pt>
                      <c:pt idx="10">
                        <c:v>0.88106690592183767</c:v>
                      </c:pt>
                      <c:pt idx="11">
                        <c:v>0.89411595029530799</c:v>
                      </c:pt>
                      <c:pt idx="12">
                        <c:v>0.9049753293935654</c:v>
                      </c:pt>
                      <c:pt idx="13">
                        <c:v>0.91298699270474537</c:v>
                      </c:pt>
                      <c:pt idx="14">
                        <c:v>0.91941695258245071</c:v>
                      </c:pt>
                      <c:pt idx="15">
                        <c:v>0.92261327406655314</c:v>
                      </c:pt>
                      <c:pt idx="16">
                        <c:v>0.92318424295955148</c:v>
                      </c:pt>
                      <c:pt idx="17">
                        <c:v>0.92201863926531158</c:v>
                      </c:pt>
                      <c:pt idx="18">
                        <c:v>0.9175521844298542</c:v>
                      </c:pt>
                      <c:pt idx="19">
                        <c:v>0.91088758246025026</c:v>
                      </c:pt>
                      <c:pt idx="20">
                        <c:v>0.90089789290080446</c:v>
                      </c:pt>
                      <c:pt idx="21">
                        <c:v>0.88832415225674466</c:v>
                      </c:pt>
                      <c:pt idx="22">
                        <c:v>0.87407293467755842</c:v>
                      </c:pt>
                      <c:pt idx="23">
                        <c:v>0.85828257083254789</c:v>
                      </c:pt>
                      <c:pt idx="24">
                        <c:v>0.84056246243162147</c:v>
                      </c:pt>
                      <c:pt idx="25">
                        <c:v>0.82100502683850662</c:v>
                      </c:pt>
                      <c:pt idx="26">
                        <c:v>0.80130090568262613</c:v>
                      </c:pt>
                      <c:pt idx="27">
                        <c:v>0.78150906137666909</c:v>
                      </c:pt>
                      <c:pt idx="28">
                        <c:v>0.76165030410242518</c:v>
                      </c:pt>
                      <c:pt idx="29">
                        <c:v>0.74323077070263799</c:v>
                      </c:pt>
                      <c:pt idx="30">
                        <c:v>0.72679149761704864</c:v>
                      </c:pt>
                      <c:pt idx="31">
                        <c:v>0.71116083764164895</c:v>
                      </c:pt>
                      <c:pt idx="32">
                        <c:v>0.69592399678084793</c:v>
                      </c:pt>
                      <c:pt idx="33">
                        <c:v>0.68214083807243031</c:v>
                      </c:pt>
                      <c:pt idx="34">
                        <c:v>0.66992223109655979</c:v>
                      </c:pt>
                      <c:pt idx="35">
                        <c:v>0.65949874656102891</c:v>
                      </c:pt>
                      <c:pt idx="36">
                        <c:v>0.65105041961072196</c:v>
                      </c:pt>
                      <c:pt idx="37">
                        <c:v>0.64308613705523066</c:v>
                      </c:pt>
                      <c:pt idx="38">
                        <c:v>0.63574324042848085</c:v>
                      </c:pt>
                      <c:pt idx="39">
                        <c:v>0.63033059151498338</c:v>
                      </c:pt>
                      <c:pt idx="40">
                        <c:v>0.62526181603529585</c:v>
                      </c:pt>
                      <c:pt idx="41">
                        <c:v>0.62061038708488714</c:v>
                      </c:pt>
                      <c:pt idx="42">
                        <c:v>0.61607402775547226</c:v>
                      </c:pt>
                      <c:pt idx="43">
                        <c:v>0.61093925144290206</c:v>
                      </c:pt>
                      <c:pt idx="44">
                        <c:v>0.60578333589424171</c:v>
                      </c:pt>
                      <c:pt idx="45">
                        <c:v>0.60102476995919973</c:v>
                      </c:pt>
                      <c:pt idx="46">
                        <c:v>0.59468200852689379</c:v>
                      </c:pt>
                      <c:pt idx="47">
                        <c:v>0.58787646811031569</c:v>
                      </c:pt>
                      <c:pt idx="48">
                        <c:v>0.58073403942700885</c:v>
                      </c:pt>
                      <c:pt idx="49">
                        <c:v>0.57284836965869301</c:v>
                      </c:pt>
                      <c:pt idx="50">
                        <c:v>0.56456504958996889</c:v>
                      </c:pt>
                      <c:pt idx="51">
                        <c:v>0.55583667607163356</c:v>
                      </c:pt>
                      <c:pt idx="52">
                        <c:v>0.5459122195910181</c:v>
                      </c:pt>
                      <c:pt idx="53">
                        <c:v>0.53513424080193972</c:v>
                      </c:pt>
                      <c:pt idx="54">
                        <c:v>0.5237772589189269</c:v>
                      </c:pt>
                      <c:pt idx="55">
                        <c:v>0.51194965255373537</c:v>
                      </c:pt>
                      <c:pt idx="56">
                        <c:v>0.50001789451072942</c:v>
                      </c:pt>
                      <c:pt idx="57">
                        <c:v>0.48788369085879146</c:v>
                      </c:pt>
                      <c:pt idx="58">
                        <c:v>0.47573096155579991</c:v>
                      </c:pt>
                      <c:pt idx="59">
                        <c:v>0.46291904654863802</c:v>
                      </c:pt>
                      <c:pt idx="60">
                        <c:v>0.44937307809362242</c:v>
                      </c:pt>
                      <c:pt idx="61">
                        <c:v>0.43551702951815985</c:v>
                      </c:pt>
                      <c:pt idx="62">
                        <c:v>0.42146315521761096</c:v>
                      </c:pt>
                      <c:pt idx="63">
                        <c:v>0.40793732706631292</c:v>
                      </c:pt>
                      <c:pt idx="64">
                        <c:v>0.39415019717737165</c:v>
                      </c:pt>
                      <c:pt idx="65">
                        <c:v>0.37961448606372739</c:v>
                      </c:pt>
                      <c:pt idx="66">
                        <c:v>0.36598894894736422</c:v>
                      </c:pt>
                      <c:pt idx="67">
                        <c:v>0.35188371143566582</c:v>
                      </c:pt>
                      <c:pt idx="68">
                        <c:v>0.33768393350488957</c:v>
                      </c:pt>
                      <c:pt idx="69">
                        <c:v>0.32511688795008664</c:v>
                      </c:pt>
                      <c:pt idx="70">
                        <c:v>0.31358623701067578</c:v>
                      </c:pt>
                      <c:pt idx="71">
                        <c:v>0.30258845580671057</c:v>
                      </c:pt>
                      <c:pt idx="72">
                        <c:v>0.29124849440770972</c:v>
                      </c:pt>
                      <c:pt idx="73">
                        <c:v>0.28094252593782998</c:v>
                      </c:pt>
                      <c:pt idx="74">
                        <c:v>0.27031027124391405</c:v>
                      </c:pt>
                      <c:pt idx="75">
                        <c:v>0.26148743206866859</c:v>
                      </c:pt>
                      <c:pt idx="76">
                        <c:v>0.25250645098766172</c:v>
                      </c:pt>
                      <c:pt idx="77">
                        <c:v>0.24476667182838158</c:v>
                      </c:pt>
                      <c:pt idx="78">
                        <c:v>0.23770700106753639</c:v>
                      </c:pt>
                      <c:pt idx="79">
                        <c:v>0.22977147440230217</c:v>
                      </c:pt>
                      <c:pt idx="80">
                        <c:v>0.22217979646469252</c:v>
                      </c:pt>
                      <c:pt idx="81">
                        <c:v>0.2145870909933465</c:v>
                      </c:pt>
                      <c:pt idx="82">
                        <c:v>0.20846886199310422</c:v>
                      </c:pt>
                      <c:pt idx="83">
                        <c:v>0.20264070709052731</c:v>
                      </c:pt>
                      <c:pt idx="84">
                        <c:v>0.19710140203324106</c:v>
                      </c:pt>
                      <c:pt idx="85">
                        <c:v>0.19141098064517742</c:v>
                      </c:pt>
                      <c:pt idx="86">
                        <c:v>0.18527623913862445</c:v>
                      </c:pt>
                      <c:pt idx="87">
                        <c:v>0.17976649976360948</c:v>
                      </c:pt>
                      <c:pt idx="88">
                        <c:v>0.17502865500810555</c:v>
                      </c:pt>
                      <c:pt idx="89">
                        <c:v>0.17091594249544004</c:v>
                      </c:pt>
                      <c:pt idx="90">
                        <c:v>0.1665952702529972</c:v>
                      </c:pt>
                      <c:pt idx="91">
                        <c:v>0.1632283649202573</c:v>
                      </c:pt>
                      <c:pt idx="92">
                        <c:v>0.15931946436418654</c:v>
                      </c:pt>
                      <c:pt idx="93">
                        <c:v>0.1552860771222789</c:v>
                      </c:pt>
                      <c:pt idx="94">
                        <c:v>0.15190621405001226</c:v>
                      </c:pt>
                      <c:pt idx="95">
                        <c:v>0.14903134418153274</c:v>
                      </c:pt>
                      <c:pt idx="96">
                        <c:v>0.14526042235935138</c:v>
                      </c:pt>
                      <c:pt idx="97">
                        <c:v>0.14276722524217728</c:v>
                      </c:pt>
                      <c:pt idx="98">
                        <c:v>0.14013940210013398</c:v>
                      </c:pt>
                      <c:pt idx="99">
                        <c:v>0.13800428218921967</c:v>
                      </c:pt>
                      <c:pt idx="100">
                        <c:v>0.13710349938211058</c:v>
                      </c:pt>
                      <c:pt idx="101">
                        <c:v>0.13543377659195002</c:v>
                      </c:pt>
                      <c:pt idx="102">
                        <c:v>0.13297955414867799</c:v>
                      </c:pt>
                      <c:pt idx="103">
                        <c:v>0.13122913543777207</c:v>
                      </c:pt>
                      <c:pt idx="104">
                        <c:v>0.1304488721100856</c:v>
                      </c:pt>
                      <c:pt idx="105">
                        <c:v>0.1288599996772849</c:v>
                      </c:pt>
                      <c:pt idx="106">
                        <c:v>0.12717365700314212</c:v>
                      </c:pt>
                      <c:pt idx="107">
                        <c:v>0.12562113952702492</c:v>
                      </c:pt>
                      <c:pt idx="108">
                        <c:v>0.12445165612864813</c:v>
                      </c:pt>
                      <c:pt idx="109">
                        <c:v>0.12215522246172082</c:v>
                      </c:pt>
                      <c:pt idx="110">
                        <c:v>0.12173470809932707</c:v>
                      </c:pt>
                      <c:pt idx="111">
                        <c:v>0.12131155488010484</c:v>
                      </c:pt>
                      <c:pt idx="112">
                        <c:v>0.12075076638067656</c:v>
                      </c:pt>
                      <c:pt idx="113">
                        <c:v>0.1213462651610529</c:v>
                      </c:pt>
                      <c:pt idx="114">
                        <c:v>0.12097199520139695</c:v>
                      </c:pt>
                      <c:pt idx="115">
                        <c:v>0.1192047474762529</c:v>
                      </c:pt>
                      <c:pt idx="116">
                        <c:v>0.11848493183018274</c:v>
                      </c:pt>
                      <c:pt idx="117">
                        <c:v>0.11637262012079509</c:v>
                      </c:pt>
                      <c:pt idx="118">
                        <c:v>0.1159443141235299</c:v>
                      </c:pt>
                      <c:pt idx="119">
                        <c:v>0.11444106875192359</c:v>
                      </c:pt>
                      <c:pt idx="120">
                        <c:v>0.11162043487242161</c:v>
                      </c:pt>
                      <c:pt idx="121">
                        <c:v>0.1116891762163114</c:v>
                      </c:pt>
                      <c:pt idx="122">
                        <c:v>0.10976008130294364</c:v>
                      </c:pt>
                      <c:pt idx="123">
                        <c:v>0.1082063828207693</c:v>
                      </c:pt>
                      <c:pt idx="124">
                        <c:v>0.1107823070173993</c:v>
                      </c:pt>
                      <c:pt idx="125">
                        <c:v>0.11308150151658511</c:v>
                      </c:pt>
                      <c:pt idx="126">
                        <c:v>0.11510233962498231</c:v>
                      </c:pt>
                      <c:pt idx="127">
                        <c:v>0.11677685446273722</c:v>
                      </c:pt>
                      <c:pt idx="128">
                        <c:v>0.12014087234694226</c:v>
                      </c:pt>
                      <c:pt idx="129">
                        <c:v>0.12423605601691415</c:v>
                      </c:pt>
                      <c:pt idx="130">
                        <c:v>0.12661750237045508</c:v>
                      </c:pt>
                      <c:pt idx="131">
                        <c:v>0.12852612091604926</c:v>
                      </c:pt>
                      <c:pt idx="132">
                        <c:v>0.13161473831979026</c:v>
                      </c:pt>
                      <c:pt idx="133">
                        <c:v>0.13467047965267914</c:v>
                      </c:pt>
                      <c:pt idx="134">
                        <c:v>0.1370731937781772</c:v>
                      </c:pt>
                      <c:pt idx="135">
                        <c:v>0.13875645424261865</c:v>
                      </c:pt>
                      <c:pt idx="136">
                        <c:v>0.14105663599466828</c:v>
                      </c:pt>
                      <c:pt idx="137">
                        <c:v>0.1430006341278332</c:v>
                      </c:pt>
                      <c:pt idx="138">
                        <c:v>0.14432620838240898</c:v>
                      </c:pt>
                      <c:pt idx="139">
                        <c:v>0.14578929549450942</c:v>
                      </c:pt>
                      <c:pt idx="140">
                        <c:v>0.14757080872489436</c:v>
                      </c:pt>
                      <c:pt idx="141">
                        <c:v>0.14952940503341788</c:v>
                      </c:pt>
                      <c:pt idx="142">
                        <c:v>0.15148996938609119</c:v>
                      </c:pt>
                      <c:pt idx="143">
                        <c:v>0.15107350623370899</c:v>
                      </c:pt>
                      <c:pt idx="144">
                        <c:v>0.15222772991841743</c:v>
                      </c:pt>
                      <c:pt idx="145">
                        <c:v>0.15423332469647971</c:v>
                      </c:pt>
                      <c:pt idx="146">
                        <c:v>0.15410937295399818</c:v>
                      </c:pt>
                      <c:pt idx="147">
                        <c:v>0.15431926850939431</c:v>
                      </c:pt>
                      <c:pt idx="148">
                        <c:v>0.15431477756792805</c:v>
                      </c:pt>
                      <c:pt idx="149">
                        <c:v>0.15392132052602406</c:v>
                      </c:pt>
                      <c:pt idx="150">
                        <c:v>0.15349073359959722</c:v>
                      </c:pt>
                      <c:pt idx="151">
                        <c:v>0.15268621293097778</c:v>
                      </c:pt>
                      <c:pt idx="152">
                        <c:v>0.15234237010026558</c:v>
                      </c:pt>
                      <c:pt idx="153">
                        <c:v>0.15180414054936675</c:v>
                      </c:pt>
                      <c:pt idx="154">
                        <c:v>0.15149417975690671</c:v>
                      </c:pt>
                      <c:pt idx="155">
                        <c:v>0.15188115210148789</c:v>
                      </c:pt>
                      <c:pt idx="156">
                        <c:v>0.15110287262403882</c:v>
                      </c:pt>
                      <c:pt idx="157">
                        <c:v>0.15107509634174934</c:v>
                      </c:pt>
                      <c:pt idx="158">
                        <c:v>0.15149612893879419</c:v>
                      </c:pt>
                      <c:pt idx="159">
                        <c:v>0.15073759208469004</c:v>
                      </c:pt>
                      <c:pt idx="160">
                        <c:v>0.15078210392530761</c:v>
                      </c:pt>
                      <c:pt idx="161">
                        <c:v>0.1511616899556702</c:v>
                      </c:pt>
                      <c:pt idx="162">
                        <c:v>0.15108693190039615</c:v>
                      </c:pt>
                      <c:pt idx="163">
                        <c:v>0.15082309208290884</c:v>
                      </c:pt>
                      <c:pt idx="164">
                        <c:v>0.15037830441251515</c:v>
                      </c:pt>
                      <c:pt idx="165">
                        <c:v>0.1500110870721314</c:v>
                      </c:pt>
                      <c:pt idx="166">
                        <c:v>0.15015910698594953</c:v>
                      </c:pt>
                      <c:pt idx="167">
                        <c:v>0.15041053649149883</c:v>
                      </c:pt>
                      <c:pt idx="168">
                        <c:v>0.15048868628905876</c:v>
                      </c:pt>
                      <c:pt idx="169">
                        <c:v>0.15029724226816166</c:v>
                      </c:pt>
                      <c:pt idx="170">
                        <c:v>0.14953274458755664</c:v>
                      </c:pt>
                      <c:pt idx="171">
                        <c:v>0.14927097911446538</c:v>
                      </c:pt>
                      <c:pt idx="172">
                        <c:v>0.14954471181872292</c:v>
                      </c:pt>
                      <c:pt idx="173">
                        <c:v>0.14932179764390924</c:v>
                      </c:pt>
                      <c:pt idx="174">
                        <c:v>0.14864608484793224</c:v>
                      </c:pt>
                      <c:pt idx="175">
                        <c:v>0.14870002192703052</c:v>
                      </c:pt>
                      <c:pt idx="176">
                        <c:v>0.14854616746015881</c:v>
                      </c:pt>
                      <c:pt idx="177">
                        <c:v>0.14859355029337759</c:v>
                      </c:pt>
                      <c:pt idx="178">
                        <c:v>0.14792601783198961</c:v>
                      </c:pt>
                      <c:pt idx="179">
                        <c:v>0.14808589453720836</c:v>
                      </c:pt>
                      <c:pt idx="180">
                        <c:v>0.14772632330791957</c:v>
                      </c:pt>
                      <c:pt idx="181">
                        <c:v>0.14800670785737643</c:v>
                      </c:pt>
                      <c:pt idx="182">
                        <c:v>0.14829883130095822</c:v>
                      </c:pt>
                      <c:pt idx="183">
                        <c:v>0.14814947025524222</c:v>
                      </c:pt>
                      <c:pt idx="184">
                        <c:v>0.14795162881919405</c:v>
                      </c:pt>
                      <c:pt idx="185">
                        <c:v>0.1472655513423316</c:v>
                      </c:pt>
                      <c:pt idx="186">
                        <c:v>0.14691378887075157</c:v>
                      </c:pt>
                      <c:pt idx="187">
                        <c:v>0.1468019729350338</c:v>
                      </c:pt>
                      <c:pt idx="188">
                        <c:v>0.14639665744899671</c:v>
                      </c:pt>
                      <c:pt idx="189">
                        <c:v>0.14620586919515907</c:v>
                      </c:pt>
                      <c:pt idx="190">
                        <c:v>0.14567913687733594</c:v>
                      </c:pt>
                      <c:pt idx="191">
                        <c:v>0.14502503548179785</c:v>
                      </c:pt>
                      <c:pt idx="192">
                        <c:v>0.14480922462956414</c:v>
                      </c:pt>
                      <c:pt idx="193">
                        <c:v>0.14451398963986115</c:v>
                      </c:pt>
                      <c:pt idx="194">
                        <c:v>0.1441154784572419</c:v>
                      </c:pt>
                      <c:pt idx="195">
                        <c:v>0.14375978830232622</c:v>
                      </c:pt>
                      <c:pt idx="196">
                        <c:v>0.14343469463974451</c:v>
                      </c:pt>
                      <c:pt idx="197">
                        <c:v>0.14327844667583875</c:v>
                      </c:pt>
                      <c:pt idx="198">
                        <c:v>0.14277385176124865</c:v>
                      </c:pt>
                      <c:pt idx="199">
                        <c:v>0.14221892318530999</c:v>
                      </c:pt>
                      <c:pt idx="200">
                        <c:v>0.1426102626170111</c:v>
                      </c:pt>
                      <c:pt idx="201">
                        <c:v>0.14199848326788181</c:v>
                      </c:pt>
                      <c:pt idx="202">
                        <c:v>0.14171855802854855</c:v>
                      </c:pt>
                      <c:pt idx="203">
                        <c:v>0.14149852518238998</c:v>
                      </c:pt>
                      <c:pt idx="204">
                        <c:v>0.14146276544133574</c:v>
                      </c:pt>
                      <c:pt idx="205">
                        <c:v>0.14075257561646465</c:v>
                      </c:pt>
                      <c:pt idx="206">
                        <c:v>0.14065630418985245</c:v>
                      </c:pt>
                      <c:pt idx="207">
                        <c:v>0.14059491468829605</c:v>
                      </c:pt>
                      <c:pt idx="208">
                        <c:v>0.14015461208741459</c:v>
                      </c:pt>
                      <c:pt idx="209">
                        <c:v>0.13937928225747098</c:v>
                      </c:pt>
                      <c:pt idx="210">
                        <c:v>0.13910603917529765</c:v>
                      </c:pt>
                      <c:pt idx="211">
                        <c:v>0.1388577762549657</c:v>
                      </c:pt>
                      <c:pt idx="212">
                        <c:v>0.13814000574722438</c:v>
                      </c:pt>
                      <c:pt idx="213">
                        <c:v>0.13736208819274626</c:v>
                      </c:pt>
                      <c:pt idx="214">
                        <c:v>0.13744871095375946</c:v>
                      </c:pt>
                      <c:pt idx="215">
                        <c:v>0.13747177097783458</c:v>
                      </c:pt>
                      <c:pt idx="216">
                        <c:v>0.13726375149660036</c:v>
                      </c:pt>
                      <c:pt idx="217">
                        <c:v>0.1370818701982951</c:v>
                      </c:pt>
                      <c:pt idx="218">
                        <c:v>0.1364877711931948</c:v>
                      </c:pt>
                      <c:pt idx="219">
                        <c:v>0.13631692429503145</c:v>
                      </c:pt>
                      <c:pt idx="220">
                        <c:v>0.1351648930318301</c:v>
                      </c:pt>
                      <c:pt idx="221">
                        <c:v>0.13519782506621356</c:v>
                      </c:pt>
                      <c:pt idx="222">
                        <c:v>0.13545319020519009</c:v>
                      </c:pt>
                      <c:pt idx="223">
                        <c:v>0.13499006603864872</c:v>
                      </c:pt>
                      <c:pt idx="224">
                        <c:v>0.13478838441649332</c:v>
                      </c:pt>
                      <c:pt idx="225">
                        <c:v>0.13483593767541507</c:v>
                      </c:pt>
                      <c:pt idx="226">
                        <c:v>0.13412926290325175</c:v>
                      </c:pt>
                      <c:pt idx="227">
                        <c:v>0.13341395787406926</c:v>
                      </c:pt>
                      <c:pt idx="228">
                        <c:v>0.13331098155953289</c:v>
                      </c:pt>
                      <c:pt idx="229">
                        <c:v>0.13308029687900277</c:v>
                      </c:pt>
                      <c:pt idx="230">
                        <c:v>0.13276636777791573</c:v>
                      </c:pt>
                      <c:pt idx="231">
                        <c:v>0.13292707201190429</c:v>
                      </c:pt>
                      <c:pt idx="232">
                        <c:v>0.13224816450405008</c:v>
                      </c:pt>
                      <c:pt idx="233">
                        <c:v>0.13179288719211107</c:v>
                      </c:pt>
                      <c:pt idx="234">
                        <c:v>0.13177389107929671</c:v>
                      </c:pt>
                      <c:pt idx="235">
                        <c:v>0.13166593964514881</c:v>
                      </c:pt>
                      <c:pt idx="236">
                        <c:v>0.13160532598597677</c:v>
                      </c:pt>
                      <c:pt idx="237">
                        <c:v>0.13119756263893412</c:v>
                      </c:pt>
                      <c:pt idx="238">
                        <c:v>0.13081385854372468</c:v>
                      </c:pt>
                      <c:pt idx="239">
                        <c:v>0.13061514727828066</c:v>
                      </c:pt>
                      <c:pt idx="240">
                        <c:v>0.13032111276575739</c:v>
                      </c:pt>
                      <c:pt idx="241">
                        <c:v>0.13041184312380022</c:v>
                      </c:pt>
                      <c:pt idx="242">
                        <c:v>0.12985148744146363</c:v>
                      </c:pt>
                      <c:pt idx="243">
                        <c:v>0.12930951000264482</c:v>
                      </c:pt>
                      <c:pt idx="244">
                        <c:v>0.12896854997726798</c:v>
                      </c:pt>
                      <c:pt idx="245">
                        <c:v>0.12903298467601718</c:v>
                      </c:pt>
                      <c:pt idx="246">
                        <c:v>0.12845308806647049</c:v>
                      </c:pt>
                      <c:pt idx="247">
                        <c:v>0.1282738455636222</c:v>
                      </c:pt>
                      <c:pt idx="248">
                        <c:v>0.12823544609959514</c:v>
                      </c:pt>
                      <c:pt idx="249">
                        <c:v>0.1280398799353977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0.93389415481275873</c:v>
                </c:pt>
                <c:pt idx="1">
                  <c:v>0.95993804101789126</c:v>
                </c:pt>
                <c:pt idx="2">
                  <c:v>0.98710236395477879</c:v>
                </c:pt>
                <c:pt idx="3">
                  <c:v>1.0144274297243525</c:v>
                </c:pt>
                <c:pt idx="4">
                  <c:v>1.0430902846063126</c:v>
                </c:pt>
                <c:pt idx="5">
                  <c:v>1.07189807536333</c:v>
                </c:pt>
                <c:pt idx="6">
                  <c:v>1.0997683999406163</c:v>
                </c:pt>
                <c:pt idx="7">
                  <c:v>1.1264139517419138</c:v>
                </c:pt>
                <c:pt idx="8">
                  <c:v>1.1516915460325425</c:v>
                </c:pt>
                <c:pt idx="9">
                  <c:v>1.17336057577736</c:v>
                </c:pt>
                <c:pt idx="10">
                  <c:v>1.1929727362672837</c:v>
                </c:pt>
                <c:pt idx="11">
                  <c:v>1.2106412629901262</c:v>
                </c:pt>
                <c:pt idx="12">
                  <c:v>1.2253449626864139</c:v>
                </c:pt>
                <c:pt idx="13">
                  <c:v>1.2361928288792661</c:v>
                </c:pt>
                <c:pt idx="14">
                  <c:v>1.2448990540000124</c:v>
                </c:pt>
                <c:pt idx="15">
                  <c:v>1.2492269028401524</c:v>
                </c:pt>
                <c:pt idx="16">
                  <c:v>1.25</c:v>
                </c:pt>
                <c:pt idx="17">
                  <c:v>1.2484217618217475</c:v>
                </c:pt>
                <c:pt idx="18">
                  <c:v>1.2423741406812225</c:v>
                </c:pt>
                <c:pt idx="19">
                  <c:v>1.23335020799873</c:v>
                </c:pt>
                <c:pt idx="20">
                  <c:v>1.2198240759784562</c:v>
                </c:pt>
                <c:pt idx="21">
                  <c:v>1.2027991148995187</c:v>
                </c:pt>
                <c:pt idx="22">
                  <c:v>1.1835028345417924</c:v>
                </c:pt>
                <c:pt idx="23">
                  <c:v>1.1621225359104086</c:v>
                </c:pt>
                <c:pt idx="24">
                  <c:v>1.1381293453094201</c:v>
                </c:pt>
                <c:pt idx="25">
                  <c:v>1.1116483967037312</c:v>
                </c:pt>
                <c:pt idx="26">
                  <c:v>1.0849688344899187</c:v>
                </c:pt>
                <c:pt idx="27">
                  <c:v>1.0581704943198837</c:v>
                </c:pt>
                <c:pt idx="28">
                  <c:v>1.0312815533721638</c:v>
                </c:pt>
                <c:pt idx="29">
                  <c:v>1.0063413348563863</c:v>
                </c:pt>
                <c:pt idx="30">
                  <c:v>0.98408240711395634</c:v>
                </c:pt>
                <c:pt idx="31">
                  <c:v>0.96291834899852136</c:v>
                </c:pt>
                <c:pt idx="32">
                  <c:v>0.9422875256051938</c:v>
                </c:pt>
                <c:pt idx="33">
                  <c:v>0.92362500128579117</c:v>
                </c:pt>
                <c:pt idx="34">
                  <c:v>0.90708089447686757</c:v>
                </c:pt>
                <c:pt idx="35">
                  <c:v>0.89296740004844877</c:v>
                </c:pt>
                <c:pt idx="36">
                  <c:v>0.88152828725117116</c:v>
                </c:pt>
                <c:pt idx="37">
                  <c:v>0.87074457503956615</c:v>
                </c:pt>
                <c:pt idx="38">
                  <c:v>0.86080222512032123</c:v>
                </c:pt>
                <c:pt idx="39">
                  <c:v>0.85347344845036632</c:v>
                </c:pt>
                <c:pt idx="40">
                  <c:v>0.8466102795889725</c:v>
                </c:pt>
                <c:pt idx="41">
                  <c:v>0.84031220178667876</c:v>
                </c:pt>
                <c:pt idx="42">
                  <c:v>0.83416992931505374</c:v>
                </c:pt>
                <c:pt idx="43">
                  <c:v>0.82721739471574507</c:v>
                </c:pt>
                <c:pt idx="44">
                  <c:v>0.82023623739533369</c:v>
                </c:pt>
                <c:pt idx="45">
                  <c:v>0.81379309512534248</c:v>
                </c:pt>
                <c:pt idx="46">
                  <c:v>0.80520493750583499</c:v>
                </c:pt>
                <c:pt idx="47">
                  <c:v>0.79599017286313367</c:v>
                </c:pt>
                <c:pt idx="48">
                  <c:v>0.78631925839267869</c:v>
                </c:pt>
                <c:pt idx="49">
                  <c:v>0.77564198862170131</c:v>
                </c:pt>
                <c:pt idx="50">
                  <c:v>0.76442629666761008</c:v>
                </c:pt>
                <c:pt idx="51">
                  <c:v>0.75260799822813251</c:v>
                </c:pt>
                <c:pt idx="52">
                  <c:v>0.73917019239968873</c:v>
                </c:pt>
                <c:pt idx="53">
                  <c:v>0.72457670947459252</c:v>
                </c:pt>
                <c:pt idx="54">
                  <c:v>0.70919925100730374</c:v>
                </c:pt>
                <c:pt idx="55">
                  <c:v>0.6931845626401224</c:v>
                </c:pt>
                <c:pt idx="56">
                  <c:v>0.67702885193827622</c:v>
                </c:pt>
                <c:pt idx="57">
                  <c:v>0.6605990280102837</c:v>
                </c:pt>
                <c:pt idx="58">
                  <c:v>0.64414412017949119</c:v>
                </c:pt>
                <c:pt idx="59">
                  <c:v>0.6267966688109412</c:v>
                </c:pt>
                <c:pt idx="60">
                  <c:v>0.60845530228751876</c:v>
                </c:pt>
                <c:pt idx="61">
                  <c:v>0.58969408441425497</c:v>
                </c:pt>
                <c:pt idx="62">
                  <c:v>0.5706650086802838</c:v>
                </c:pt>
                <c:pt idx="63">
                  <c:v>0.55235091231429623</c:v>
                </c:pt>
                <c:pt idx="64">
                  <c:v>0.53368301097975002</c:v>
                </c:pt>
                <c:pt idx="65">
                  <c:v>0.51400152374616503</c:v>
                </c:pt>
                <c:pt idx="66">
                  <c:v>0.49555242051964876</c:v>
                </c:pt>
                <c:pt idx="67">
                  <c:v>0.47645379852291753</c:v>
                </c:pt>
                <c:pt idx="68">
                  <c:v>0.45722716792470874</c:v>
                </c:pt>
                <c:pt idx="69">
                  <c:v>0.44021127205852251</c:v>
                </c:pt>
                <c:pt idx="70">
                  <c:v>0.42459866408326374</c:v>
                </c:pt>
                <c:pt idx="71">
                  <c:v>0.40970756665629127</c:v>
                </c:pt>
                <c:pt idx="72">
                  <c:v>0.39435315408171251</c:v>
                </c:pt>
                <c:pt idx="73">
                  <c:v>0.38039877749264622</c:v>
                </c:pt>
                <c:pt idx="74">
                  <c:v>0.36600260633964998</c:v>
                </c:pt>
                <c:pt idx="75">
                  <c:v>0.3540564005273612</c:v>
                </c:pt>
                <c:pt idx="76">
                  <c:v>0.34189606911261627</c:v>
                </c:pt>
                <c:pt idx="77">
                  <c:v>0.33141633657506248</c:v>
                </c:pt>
                <c:pt idx="78">
                  <c:v>0.32185747709673501</c:v>
                </c:pt>
                <c:pt idx="79">
                  <c:v>0.31111270062639251</c:v>
                </c:pt>
                <c:pt idx="80">
                  <c:v>0.30083349851220748</c:v>
                </c:pt>
                <c:pt idx="81">
                  <c:v>0.29055290510784376</c:v>
                </c:pt>
                <c:pt idx="82">
                  <c:v>0.28226876647720001</c:v>
                </c:pt>
                <c:pt idx="83">
                  <c:v>0.27437739085659124</c:v>
                </c:pt>
                <c:pt idx="84">
                  <c:v>0.26687712059698376</c:v>
                </c:pt>
                <c:pt idx="85">
                  <c:v>0.25917223742840123</c:v>
                </c:pt>
                <c:pt idx="86">
                  <c:v>0.25086574071155121</c:v>
                </c:pt>
                <c:pt idx="87">
                  <c:v>0.24340550265908001</c:v>
                </c:pt>
                <c:pt idx="88">
                  <c:v>0.236990417057755</c:v>
                </c:pt>
                <c:pt idx="89">
                  <c:v>0.23142176629271249</c:v>
                </c:pt>
                <c:pt idx="90">
                  <c:v>0.22557153613092001</c:v>
                </c:pt>
                <c:pt idx="91">
                  <c:v>0.22101271518264126</c:v>
                </c:pt>
                <c:pt idx="92">
                  <c:v>0.21572002769111251</c:v>
                </c:pt>
                <c:pt idx="93">
                  <c:v>0.210258784076055</c:v>
                </c:pt>
                <c:pt idx="94">
                  <c:v>0.20568241822865999</c:v>
                </c:pt>
                <c:pt idx="95">
                  <c:v>0.20178981784796127</c:v>
                </c:pt>
                <c:pt idx="96">
                  <c:v>0.19668395483776124</c:v>
                </c:pt>
                <c:pt idx="97">
                  <c:v>0.193308142890975</c:v>
                </c:pt>
                <c:pt idx="98">
                  <c:v>0.18975004606187001</c:v>
                </c:pt>
                <c:pt idx="99">
                  <c:v>0.18685907396285872</c:v>
                </c:pt>
                <c:pt idx="100">
                  <c:v>0.18563940571410625</c:v>
                </c:pt>
                <c:pt idx="101">
                  <c:v>0.18337858561928999</c:v>
                </c:pt>
                <c:pt idx="102">
                  <c:v>0.18005554574129626</c:v>
                </c:pt>
                <c:pt idx="103">
                  <c:v>0.17768546262374002</c:v>
                </c:pt>
                <c:pt idx="104">
                  <c:v>0.17662897886435375</c:v>
                </c:pt>
                <c:pt idx="105">
                  <c:v>0.17447763090088125</c:v>
                </c:pt>
                <c:pt idx="106">
                  <c:v>0.17219430732949875</c:v>
                </c:pt>
                <c:pt idx="107">
                  <c:v>0.17009218431348502</c:v>
                </c:pt>
                <c:pt idx="108">
                  <c:v>0.16850869297996252</c:v>
                </c:pt>
                <c:pt idx="109">
                  <c:v>0.16539930056392999</c:v>
                </c:pt>
                <c:pt idx="110">
                  <c:v>0.16482992022950502</c:v>
                </c:pt>
                <c:pt idx="111">
                  <c:v>0.1642569668585375</c:v>
                </c:pt>
                <c:pt idx="112">
                  <c:v>0.16349765404570377</c:v>
                </c:pt>
                <c:pt idx="113">
                  <c:v>0.164303964899845</c:v>
                </c:pt>
                <c:pt idx="114">
                  <c:v>0.16379719991426625</c:v>
                </c:pt>
                <c:pt idx="115">
                  <c:v>0.16140433015584377</c:v>
                </c:pt>
                <c:pt idx="116">
                  <c:v>0.16042969311621749</c:v>
                </c:pt>
                <c:pt idx="117">
                  <c:v>0.15756960353293997</c:v>
                </c:pt>
                <c:pt idx="118">
                  <c:v>0.15698967325286375</c:v>
                </c:pt>
                <c:pt idx="119">
                  <c:v>0.15495426512188876</c:v>
                </c:pt>
                <c:pt idx="120">
                  <c:v>0.15113510077168876</c:v>
                </c:pt>
                <c:pt idx="121">
                  <c:v>0.15122817718684375</c:v>
                </c:pt>
                <c:pt idx="122">
                  <c:v>0.14861616483925499</c:v>
                </c:pt>
                <c:pt idx="123">
                  <c:v>0.14651244273012126</c:v>
                </c:pt>
                <c:pt idx="124">
                  <c:v>0.15000026790732002</c:v>
                </c:pt>
                <c:pt idx="125">
                  <c:v>0.15311339851575501</c:v>
                </c:pt>
                <c:pt idx="126">
                  <c:v>0.15584963199759877</c:v>
                </c:pt>
                <c:pt idx="127">
                  <c:v>0.15811694056916126</c:v>
                </c:pt>
                <c:pt idx="128">
                  <c:v>0.16267185188542876</c:v>
                </c:pt>
                <c:pt idx="129">
                  <c:v>0.16821676843540623</c:v>
                </c:pt>
                <c:pt idx="130">
                  <c:v>0.17144126881507377</c:v>
                </c:pt>
                <c:pt idx="131">
                  <c:v>0.17402555597138877</c:v>
                </c:pt>
                <c:pt idx="132">
                  <c:v>0.17820757249097249</c:v>
                </c:pt>
                <c:pt idx="133">
                  <c:v>0.18234507450667625</c:v>
                </c:pt>
                <c:pt idx="134">
                  <c:v>0.18559837164619875</c:v>
                </c:pt>
                <c:pt idx="135">
                  <c:v>0.18787752187715001</c:v>
                </c:pt>
                <c:pt idx="136">
                  <c:v>0.19099198923509</c:v>
                </c:pt>
                <c:pt idx="137">
                  <c:v>0.19362418068006748</c:v>
                </c:pt>
                <c:pt idx="138">
                  <c:v>0.19541902047597623</c:v>
                </c:pt>
                <c:pt idx="139">
                  <c:v>0.19740005395230875</c:v>
                </c:pt>
                <c:pt idx="140">
                  <c:v>0.19981223933671499</c:v>
                </c:pt>
                <c:pt idx="141">
                  <c:v>0.20246419684609124</c:v>
                </c:pt>
                <c:pt idx="142">
                  <c:v>0.20511881910544125</c:v>
                </c:pt>
                <c:pt idx="143">
                  <c:v>0.20455492414682624</c:v>
                </c:pt>
                <c:pt idx="144">
                  <c:v>0.2061177536869625</c:v>
                </c:pt>
                <c:pt idx="145">
                  <c:v>0.208833347558605</c:v>
                </c:pt>
                <c:pt idx="146">
                  <c:v>0.20866551575332501</c:v>
                </c:pt>
                <c:pt idx="147">
                  <c:v>0.20894971627585998</c:v>
                </c:pt>
                <c:pt idx="148">
                  <c:v>0.20894363549959499</c:v>
                </c:pt>
                <c:pt idx="149">
                  <c:v>0.20841089102726376</c:v>
                </c:pt>
                <c:pt idx="150">
                  <c:v>0.20782787234801503</c:v>
                </c:pt>
                <c:pt idx="151">
                  <c:v>0.20673854392474125</c:v>
                </c:pt>
                <c:pt idx="152">
                  <c:v>0.20627297755305751</c:v>
                </c:pt>
                <c:pt idx="153">
                  <c:v>0.20554420976509499</c:v>
                </c:pt>
                <c:pt idx="154">
                  <c:v>0.20512451998645126</c:v>
                </c:pt>
                <c:pt idx="155">
                  <c:v>0.205648484118655</c:v>
                </c:pt>
                <c:pt idx="156">
                  <c:v>0.20459468651083126</c:v>
                </c:pt>
                <c:pt idx="157">
                  <c:v>0.20455707716781374</c:v>
                </c:pt>
                <c:pt idx="158">
                  <c:v>0.20512715919674751</c:v>
                </c:pt>
                <c:pt idx="159">
                  <c:v>0.20410009328345749</c:v>
                </c:pt>
                <c:pt idx="160">
                  <c:v>0.204160362727175</c:v>
                </c:pt>
                <c:pt idx="161">
                  <c:v>0.20467432572163877</c:v>
                </c:pt>
                <c:pt idx="162">
                  <c:v>0.20457310262364375</c:v>
                </c:pt>
                <c:pt idx="163">
                  <c:v>0.20421586107151124</c:v>
                </c:pt>
                <c:pt idx="164">
                  <c:v>0.20361361445364251</c:v>
                </c:pt>
                <c:pt idx="165">
                  <c:v>0.20311639877976126</c:v>
                </c:pt>
                <c:pt idx="166">
                  <c:v>0.20331681911154625</c:v>
                </c:pt>
                <c:pt idx="167">
                  <c:v>0.20365725698657877</c:v>
                </c:pt>
                <c:pt idx="168">
                  <c:v>0.20376307253498624</c:v>
                </c:pt>
                <c:pt idx="169">
                  <c:v>0.20350385556075126</c:v>
                </c:pt>
                <c:pt idx="170">
                  <c:v>0.20246871863326998</c:v>
                </c:pt>
                <c:pt idx="171">
                  <c:v>0.20211428576262749</c:v>
                </c:pt>
                <c:pt idx="172">
                  <c:v>0.20248492237490873</c:v>
                </c:pt>
                <c:pt idx="173">
                  <c:v>0.20218309452132249</c:v>
                </c:pt>
                <c:pt idx="174">
                  <c:v>0.20126817314846251</c:v>
                </c:pt>
                <c:pt idx="175">
                  <c:v>0.20134120445222126</c:v>
                </c:pt>
                <c:pt idx="176">
                  <c:v>0.20113288408166002</c:v>
                </c:pt>
                <c:pt idx="177">
                  <c:v>0.20119704087590251</c:v>
                </c:pt>
                <c:pt idx="178">
                  <c:v>0.20029319575170498</c:v>
                </c:pt>
                <c:pt idx="179">
                  <c:v>0.20050967028866498</c:v>
                </c:pt>
                <c:pt idx="180">
                  <c:v>0.20002280751989623</c:v>
                </c:pt>
                <c:pt idx="181">
                  <c:v>0.200402450792075</c:v>
                </c:pt>
                <c:pt idx="182">
                  <c:v>0.2007979886354275</c:v>
                </c:pt>
                <c:pt idx="183">
                  <c:v>0.20059575239865374</c:v>
                </c:pt>
                <c:pt idx="184">
                  <c:v>0.20032787326515877</c:v>
                </c:pt>
                <c:pt idx="185">
                  <c:v>0.19939891801855625</c:v>
                </c:pt>
                <c:pt idx="186">
                  <c:v>0.19892262837991875</c:v>
                </c:pt>
                <c:pt idx="187">
                  <c:v>0.19877122856919502</c:v>
                </c:pt>
                <c:pt idx="188">
                  <c:v>0.19822242765387377</c:v>
                </c:pt>
                <c:pt idx="189">
                  <c:v>0.1979640985943</c:v>
                </c:pt>
                <c:pt idx="190">
                  <c:v>0.19725089816621627</c:v>
                </c:pt>
                <c:pt idx="191">
                  <c:v>0.19636523882935247</c:v>
                </c:pt>
                <c:pt idx="192">
                  <c:v>0.19607302894021125</c:v>
                </c:pt>
                <c:pt idx="193">
                  <c:v>0.19567327803464374</c:v>
                </c:pt>
                <c:pt idx="194">
                  <c:v>0.19513369020905749</c:v>
                </c:pt>
                <c:pt idx="195">
                  <c:v>0.19465208245087126</c:v>
                </c:pt>
                <c:pt idx="196">
                  <c:v>0.19421190262617624</c:v>
                </c:pt>
                <c:pt idx="197">
                  <c:v>0.1940003414385025</c:v>
                </c:pt>
                <c:pt idx="198">
                  <c:v>0.19331711525906126</c:v>
                </c:pt>
                <c:pt idx="199">
                  <c:v>0.19256573683680875</c:v>
                </c:pt>
                <c:pt idx="200">
                  <c:v>0.19309561404534747</c:v>
                </c:pt>
                <c:pt idx="201">
                  <c:v>0.1922672591505975</c:v>
                </c:pt>
                <c:pt idx="202">
                  <c:v>0.1918882377885725</c:v>
                </c:pt>
                <c:pt idx="203">
                  <c:v>0.19159031128062376</c:v>
                </c:pt>
                <c:pt idx="204">
                  <c:v>0.19154189226063001</c:v>
                </c:pt>
                <c:pt idx="205">
                  <c:v>0.19058028867190002</c:v>
                </c:pt>
                <c:pt idx="206">
                  <c:v>0.1904499362702175</c:v>
                </c:pt>
                <c:pt idx="207">
                  <c:v>0.19036681431755126</c:v>
                </c:pt>
                <c:pt idx="208">
                  <c:v>0.18977064052526749</c:v>
                </c:pt>
                <c:pt idx="209">
                  <c:v>0.18872083676743623</c:v>
                </c:pt>
                <c:pt idx="210">
                  <c:v>0.18835086310798374</c:v>
                </c:pt>
                <c:pt idx="211">
                  <c:v>0.18801471281861126</c:v>
                </c:pt>
                <c:pt idx="212">
                  <c:v>0.18704284491519002</c:v>
                </c:pt>
                <c:pt idx="213">
                  <c:v>0.18598953735441501</c:v>
                </c:pt>
                <c:pt idx="214">
                  <c:v>0.18610682537367251</c:v>
                </c:pt>
                <c:pt idx="215">
                  <c:v>0.186138048859465</c:v>
                </c:pt>
                <c:pt idx="216">
                  <c:v>0.18585638855868999</c:v>
                </c:pt>
                <c:pt idx="217">
                  <c:v>0.18561011959925375</c:v>
                </c:pt>
                <c:pt idx="218">
                  <c:v>0.1848057040537775</c:v>
                </c:pt>
                <c:pt idx="219">
                  <c:v>0.18457437577414876</c:v>
                </c:pt>
                <c:pt idx="220">
                  <c:v>0.18301451479300249</c:v>
                </c:pt>
                <c:pt idx="221">
                  <c:v>0.18305910507202125</c:v>
                </c:pt>
                <c:pt idx="222">
                  <c:v>0.18340487183109999</c:v>
                </c:pt>
                <c:pt idx="223">
                  <c:v>0.18277779742792249</c:v>
                </c:pt>
                <c:pt idx="224">
                  <c:v>0.18250471864693502</c:v>
                </c:pt>
                <c:pt idx="225">
                  <c:v>0.18256910619915498</c:v>
                </c:pt>
                <c:pt idx="226">
                  <c:v>0.18161226202428876</c:v>
                </c:pt>
                <c:pt idx="227">
                  <c:v>0.18064373240162998</c:v>
                </c:pt>
                <c:pt idx="228">
                  <c:v>0.18050430151971</c:v>
                </c:pt>
                <c:pt idx="229">
                  <c:v>0.18019195232954377</c:v>
                </c:pt>
                <c:pt idx="230">
                  <c:v>0.17976688942433125</c:v>
                </c:pt>
                <c:pt idx="231">
                  <c:v>0.17998448444289628</c:v>
                </c:pt>
                <c:pt idx="232">
                  <c:v>0.17906523740061875</c:v>
                </c:pt>
                <c:pt idx="233">
                  <c:v>0.17844878771111874</c:v>
                </c:pt>
                <c:pt idx="234">
                  <c:v>0.17842306679874498</c:v>
                </c:pt>
                <c:pt idx="235">
                  <c:v>0.17827689955887499</c:v>
                </c:pt>
                <c:pt idx="236">
                  <c:v>0.17819482810397</c:v>
                </c:pt>
                <c:pt idx="237">
                  <c:v>0.17764271276221624</c:v>
                </c:pt>
                <c:pt idx="238">
                  <c:v>0.1771231738698775</c:v>
                </c:pt>
                <c:pt idx="239">
                  <c:v>0.17685411697933875</c:v>
                </c:pt>
                <c:pt idx="240">
                  <c:v>0.17645599153097127</c:v>
                </c:pt>
                <c:pt idx="241">
                  <c:v>0.17657884127458251</c:v>
                </c:pt>
                <c:pt idx="242">
                  <c:v>0.17582011450009249</c:v>
                </c:pt>
                <c:pt idx="243">
                  <c:v>0.17508627203723623</c:v>
                </c:pt>
                <c:pt idx="244">
                  <c:v>0.17462460901062876</c:v>
                </c:pt>
                <c:pt idx="245">
                  <c:v>0.17471185418844751</c:v>
                </c:pt>
                <c:pt idx="246">
                  <c:v>0.17392666881785501</c:v>
                </c:pt>
                <c:pt idx="247">
                  <c:v>0.17368397281186373</c:v>
                </c:pt>
                <c:pt idx="248">
                  <c:v>0.17363197958255999</c:v>
                </c:pt>
                <c:pt idx="249">
                  <c:v>0.17336718118818625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0.56033649288765519</c:v>
                </c:pt>
                <c:pt idx="1">
                  <c:v>0.57596282461073467</c:v>
                </c:pt>
                <c:pt idx="2">
                  <c:v>0.59226141837286728</c:v>
                </c:pt>
                <c:pt idx="3">
                  <c:v>0.60865645783461142</c:v>
                </c:pt>
                <c:pt idx="4">
                  <c:v>0.62585417076378747</c:v>
                </c:pt>
                <c:pt idx="5">
                  <c:v>0.64313884521799802</c:v>
                </c:pt>
                <c:pt idx="6">
                  <c:v>0.65986103996436984</c:v>
                </c:pt>
                <c:pt idx="7">
                  <c:v>0.67584837104514828</c:v>
                </c:pt>
                <c:pt idx="8">
                  <c:v>0.69101492761952543</c:v>
                </c:pt>
                <c:pt idx="9">
                  <c:v>0.704016345466416</c:v>
                </c:pt>
                <c:pt idx="10">
                  <c:v>0.71578364176037024</c:v>
                </c:pt>
                <c:pt idx="11">
                  <c:v>0.72638475779407574</c:v>
                </c:pt>
                <c:pt idx="12">
                  <c:v>0.73520697761184828</c:v>
                </c:pt>
                <c:pt idx="13">
                  <c:v>0.74171569732755971</c:v>
                </c:pt>
                <c:pt idx="14">
                  <c:v>0.74693943240000749</c:v>
                </c:pt>
                <c:pt idx="15">
                  <c:v>0.74953614170409144</c:v>
                </c:pt>
                <c:pt idx="16">
                  <c:v>0.75</c:v>
                </c:pt>
                <c:pt idx="17">
                  <c:v>0.74905305709304848</c:v>
                </c:pt>
                <c:pt idx="18">
                  <c:v>0.74542448440873343</c:v>
                </c:pt>
                <c:pt idx="19">
                  <c:v>0.740010124799238</c:v>
                </c:pt>
                <c:pt idx="20">
                  <c:v>0.73189444558707373</c:v>
                </c:pt>
                <c:pt idx="21">
                  <c:v>0.72167946893971124</c:v>
                </c:pt>
                <c:pt idx="22">
                  <c:v>0.7101017007250755</c:v>
                </c:pt>
                <c:pt idx="23">
                  <c:v>0.69727352154624522</c:v>
                </c:pt>
                <c:pt idx="24">
                  <c:v>0.68287760718565205</c:v>
                </c:pt>
                <c:pt idx="25">
                  <c:v>0.66698903802223874</c:v>
                </c:pt>
                <c:pt idx="26">
                  <c:v>0.65098130069395121</c:v>
                </c:pt>
                <c:pt idx="27">
                  <c:v>0.6349022965919302</c:v>
                </c:pt>
                <c:pt idx="28">
                  <c:v>0.6187689320232983</c:v>
                </c:pt>
                <c:pt idx="29">
                  <c:v>0.60380480091383171</c:v>
                </c:pt>
                <c:pt idx="30">
                  <c:v>0.59044944426837376</c:v>
                </c:pt>
                <c:pt idx="31">
                  <c:v>0.57775100939911272</c:v>
                </c:pt>
                <c:pt idx="32">
                  <c:v>0.56537251536311628</c:v>
                </c:pt>
                <c:pt idx="33">
                  <c:v>0.55417500077147475</c:v>
                </c:pt>
                <c:pt idx="34">
                  <c:v>0.5442485366861205</c:v>
                </c:pt>
                <c:pt idx="35">
                  <c:v>0.53578044002906922</c:v>
                </c:pt>
                <c:pt idx="36">
                  <c:v>0.52891697235070279</c:v>
                </c:pt>
                <c:pt idx="37">
                  <c:v>0.52244674502373978</c:v>
                </c:pt>
                <c:pt idx="38">
                  <c:v>0.51648133507219274</c:v>
                </c:pt>
                <c:pt idx="39">
                  <c:v>0.51208406907021975</c:v>
                </c:pt>
                <c:pt idx="40">
                  <c:v>0.50796616775338355</c:v>
                </c:pt>
                <c:pt idx="41">
                  <c:v>0.50418732107200726</c:v>
                </c:pt>
                <c:pt idx="42">
                  <c:v>0.50050195758903215</c:v>
                </c:pt>
                <c:pt idx="43">
                  <c:v>0.496330436829447</c:v>
                </c:pt>
                <c:pt idx="44">
                  <c:v>0.49214174243720021</c:v>
                </c:pt>
                <c:pt idx="45">
                  <c:v>0.48827585707520549</c:v>
                </c:pt>
                <c:pt idx="46">
                  <c:v>0.48312296250350095</c:v>
                </c:pt>
                <c:pt idx="47">
                  <c:v>0.47759410371788025</c:v>
                </c:pt>
                <c:pt idx="48">
                  <c:v>0.47179155503560721</c:v>
                </c:pt>
                <c:pt idx="49">
                  <c:v>0.46538519317302074</c:v>
                </c:pt>
                <c:pt idx="50">
                  <c:v>0.45865577800056601</c:v>
                </c:pt>
                <c:pt idx="51">
                  <c:v>0.45156479893687951</c:v>
                </c:pt>
                <c:pt idx="52">
                  <c:v>0.44350211543981327</c:v>
                </c:pt>
                <c:pt idx="53">
                  <c:v>0.43474602568475551</c:v>
                </c:pt>
                <c:pt idx="54">
                  <c:v>0.42551955060438229</c:v>
                </c:pt>
                <c:pt idx="55">
                  <c:v>0.41591073758407349</c:v>
                </c:pt>
                <c:pt idx="56">
                  <c:v>0.40621731116296578</c:v>
                </c:pt>
                <c:pt idx="57">
                  <c:v>0.39635941680617026</c:v>
                </c:pt>
                <c:pt idx="58">
                  <c:v>0.38648647210769471</c:v>
                </c:pt>
                <c:pt idx="59">
                  <c:v>0.37607800128656477</c:v>
                </c:pt>
                <c:pt idx="60">
                  <c:v>0.36507318137251121</c:v>
                </c:pt>
                <c:pt idx="61">
                  <c:v>0.35381645064855299</c:v>
                </c:pt>
                <c:pt idx="62">
                  <c:v>0.34239900520817024</c:v>
                </c:pt>
                <c:pt idx="63">
                  <c:v>0.33141054738857778</c:v>
                </c:pt>
                <c:pt idx="64">
                  <c:v>0.32020980658785003</c:v>
                </c:pt>
                <c:pt idx="65">
                  <c:v>0.308400914247699</c:v>
                </c:pt>
                <c:pt idx="66">
                  <c:v>0.29733145231178926</c:v>
                </c:pt>
                <c:pt idx="67">
                  <c:v>0.28587227911375052</c:v>
                </c:pt>
                <c:pt idx="68">
                  <c:v>0.27433630075482529</c:v>
                </c:pt>
                <c:pt idx="69">
                  <c:v>0.26412676323511353</c:v>
                </c:pt>
                <c:pt idx="70">
                  <c:v>0.2547591984499582</c:v>
                </c:pt>
                <c:pt idx="71">
                  <c:v>0.24582453999377474</c:v>
                </c:pt>
                <c:pt idx="72">
                  <c:v>0.23661189244902753</c:v>
                </c:pt>
                <c:pt idx="73">
                  <c:v>0.22823926649558773</c:v>
                </c:pt>
                <c:pt idx="74">
                  <c:v>0.21960156380379001</c:v>
                </c:pt>
                <c:pt idx="75">
                  <c:v>0.21243384031641674</c:v>
                </c:pt>
                <c:pt idx="76">
                  <c:v>0.20513764146756974</c:v>
                </c:pt>
                <c:pt idx="77">
                  <c:v>0.19884980194503749</c:v>
                </c:pt>
                <c:pt idx="78">
                  <c:v>0.19311448625804101</c:v>
                </c:pt>
                <c:pt idx="79">
                  <c:v>0.18666762037583551</c:v>
                </c:pt>
                <c:pt idx="80">
                  <c:v>0.18050009910732451</c:v>
                </c:pt>
                <c:pt idx="81">
                  <c:v>0.17433174306470625</c:v>
                </c:pt>
                <c:pt idx="82">
                  <c:v>0.16936125988632</c:v>
                </c:pt>
                <c:pt idx="83">
                  <c:v>0.16462643451395476</c:v>
                </c:pt>
                <c:pt idx="84">
                  <c:v>0.16012627235819024</c:v>
                </c:pt>
                <c:pt idx="85">
                  <c:v>0.15550334245704076</c:v>
                </c:pt>
                <c:pt idx="86">
                  <c:v>0.15051944442693074</c:v>
                </c:pt>
                <c:pt idx="87">
                  <c:v>0.14604330159544798</c:v>
                </c:pt>
                <c:pt idx="88">
                  <c:v>0.14219425023465301</c:v>
                </c:pt>
                <c:pt idx="89">
                  <c:v>0.13885305977562751</c:v>
                </c:pt>
                <c:pt idx="90">
                  <c:v>0.135342921678552</c:v>
                </c:pt>
                <c:pt idx="91">
                  <c:v>0.13260762910958473</c:v>
                </c:pt>
                <c:pt idx="92">
                  <c:v>0.12943201661466749</c:v>
                </c:pt>
                <c:pt idx="93">
                  <c:v>0.12615527044563299</c:v>
                </c:pt>
                <c:pt idx="94">
                  <c:v>0.12340945093719599</c:v>
                </c:pt>
                <c:pt idx="95">
                  <c:v>0.12107389070877675</c:v>
                </c:pt>
                <c:pt idx="96">
                  <c:v>0.11801037290265676</c:v>
                </c:pt>
                <c:pt idx="97">
                  <c:v>0.11598488573458501</c:v>
                </c:pt>
                <c:pt idx="98">
                  <c:v>0.113850027637122</c:v>
                </c:pt>
                <c:pt idx="99">
                  <c:v>0.11211544437771524</c:v>
                </c:pt>
                <c:pt idx="100">
                  <c:v>0.11138364342846374</c:v>
                </c:pt>
                <c:pt idx="101">
                  <c:v>0.11002715137157398</c:v>
                </c:pt>
                <c:pt idx="102">
                  <c:v>0.10803332744477775</c:v>
                </c:pt>
                <c:pt idx="103">
                  <c:v>0.106611277574244</c:v>
                </c:pt>
                <c:pt idx="104">
                  <c:v>0.10597738731861224</c:v>
                </c:pt>
                <c:pt idx="105">
                  <c:v>0.10468657854052876</c:v>
                </c:pt>
                <c:pt idx="106">
                  <c:v>0.10331658439769925</c:v>
                </c:pt>
                <c:pt idx="107">
                  <c:v>0.102055310588091</c:v>
                </c:pt>
                <c:pt idx="108">
                  <c:v>0.1011052157879775</c:v>
                </c:pt>
                <c:pt idx="109">
                  <c:v>9.9239580338358002E-2</c:v>
                </c:pt>
                <c:pt idx="110">
                  <c:v>9.8897952137702999E-2</c:v>
                </c:pt>
                <c:pt idx="111">
                  <c:v>9.8554180115122486E-2</c:v>
                </c:pt>
                <c:pt idx="112">
                  <c:v>9.8098592427422249E-2</c:v>
                </c:pt>
                <c:pt idx="113">
                  <c:v>9.8582378939907012E-2</c:v>
                </c:pt>
                <c:pt idx="114">
                  <c:v>9.8278319948559761E-2</c:v>
                </c:pt>
                <c:pt idx="115">
                  <c:v>9.684259809350626E-2</c:v>
                </c:pt>
                <c:pt idx="116">
                  <c:v>9.6257815869730506E-2</c:v>
                </c:pt>
                <c:pt idx="117">
                  <c:v>9.4541762119763992E-2</c:v>
                </c:pt>
                <c:pt idx="118">
                  <c:v>9.4193803951718252E-2</c:v>
                </c:pt>
                <c:pt idx="119">
                  <c:v>9.2972559073133246E-2</c:v>
                </c:pt>
                <c:pt idx="120">
                  <c:v>9.0681060463013247E-2</c:v>
                </c:pt>
                <c:pt idx="121">
                  <c:v>9.073690631210625E-2</c:v>
                </c:pt>
                <c:pt idx="122">
                  <c:v>8.9169698903553002E-2</c:v>
                </c:pt>
                <c:pt idx="123">
                  <c:v>8.7907465638072751E-2</c:v>
                </c:pt>
                <c:pt idx="124">
                  <c:v>9.0000160744392002E-2</c:v>
                </c:pt>
                <c:pt idx="125">
                  <c:v>9.1868039109453001E-2</c:v>
                </c:pt>
                <c:pt idx="126">
                  <c:v>9.3509779198559254E-2</c:v>
                </c:pt>
                <c:pt idx="127">
                  <c:v>9.4870164341496754E-2</c:v>
                </c:pt>
                <c:pt idx="128">
                  <c:v>9.7603111131257247E-2</c:v>
                </c:pt>
                <c:pt idx="129">
                  <c:v>0.10093006106124375</c:v>
                </c:pt>
                <c:pt idx="130">
                  <c:v>0.10286476128904426</c:v>
                </c:pt>
                <c:pt idx="131">
                  <c:v>0.10441533358283325</c:v>
                </c:pt>
                <c:pt idx="132">
                  <c:v>0.1069245434945835</c:v>
                </c:pt>
                <c:pt idx="133">
                  <c:v>0.10940704470400575</c:v>
                </c:pt>
                <c:pt idx="134">
                  <c:v>0.11135902298771926</c:v>
                </c:pt>
                <c:pt idx="135">
                  <c:v>0.11272651312629001</c:v>
                </c:pt>
                <c:pt idx="136">
                  <c:v>0.11459519354105399</c:v>
                </c:pt>
                <c:pt idx="137">
                  <c:v>0.1161745084080405</c:v>
                </c:pt>
                <c:pt idx="138">
                  <c:v>0.11725141228558575</c:v>
                </c:pt>
                <c:pt idx="139">
                  <c:v>0.11844003237138524</c:v>
                </c:pt>
                <c:pt idx="140">
                  <c:v>0.119887343602029</c:v>
                </c:pt>
                <c:pt idx="141">
                  <c:v>0.12147851810765475</c:v>
                </c:pt>
                <c:pt idx="142">
                  <c:v>0.12307129146326476</c:v>
                </c:pt>
                <c:pt idx="143">
                  <c:v>0.12273295448809574</c:v>
                </c:pt>
                <c:pt idx="144">
                  <c:v>0.12367065221217749</c:v>
                </c:pt>
                <c:pt idx="145">
                  <c:v>0.12530000853516299</c:v>
                </c:pt>
                <c:pt idx="146">
                  <c:v>0.12519930945199501</c:v>
                </c:pt>
                <c:pt idx="147">
                  <c:v>0.125369829765516</c:v>
                </c:pt>
                <c:pt idx="148">
                  <c:v>0.12536618129975702</c:v>
                </c:pt>
                <c:pt idx="149">
                  <c:v>0.12504653461635826</c:v>
                </c:pt>
                <c:pt idx="150">
                  <c:v>0.12469672340880901</c:v>
                </c:pt>
                <c:pt idx="151">
                  <c:v>0.12404312635484474</c:v>
                </c:pt>
                <c:pt idx="152">
                  <c:v>0.12376378653183451</c:v>
                </c:pt>
                <c:pt idx="153">
                  <c:v>0.12332652585905698</c:v>
                </c:pt>
                <c:pt idx="154">
                  <c:v>0.12307471199187076</c:v>
                </c:pt>
                <c:pt idx="155">
                  <c:v>0.12338909047119301</c:v>
                </c:pt>
                <c:pt idx="156">
                  <c:v>0.12275681190649876</c:v>
                </c:pt>
                <c:pt idx="157">
                  <c:v>0.12273424630068824</c:v>
                </c:pt>
                <c:pt idx="158">
                  <c:v>0.1230762955180485</c:v>
                </c:pt>
                <c:pt idx="159">
                  <c:v>0.12246005597007451</c:v>
                </c:pt>
                <c:pt idx="160">
                  <c:v>0.122496217636305</c:v>
                </c:pt>
                <c:pt idx="161">
                  <c:v>0.12280459543298325</c:v>
                </c:pt>
                <c:pt idx="162">
                  <c:v>0.12274386157418626</c:v>
                </c:pt>
                <c:pt idx="163">
                  <c:v>0.12252951664290673</c:v>
                </c:pt>
                <c:pt idx="164">
                  <c:v>0.1221681686721855</c:v>
                </c:pt>
                <c:pt idx="165">
                  <c:v>0.12186983926785674</c:v>
                </c:pt>
                <c:pt idx="166">
                  <c:v>0.12199009146692774</c:v>
                </c:pt>
                <c:pt idx="167">
                  <c:v>0.12219435419194725</c:v>
                </c:pt>
                <c:pt idx="168">
                  <c:v>0.12225784352099175</c:v>
                </c:pt>
                <c:pt idx="169">
                  <c:v>0.12210231333645075</c:v>
                </c:pt>
                <c:pt idx="170">
                  <c:v>0.121481231179962</c:v>
                </c:pt>
                <c:pt idx="171">
                  <c:v>0.1212685714575765</c:v>
                </c:pt>
                <c:pt idx="172">
                  <c:v>0.12149095342494524</c:v>
                </c:pt>
                <c:pt idx="173">
                  <c:v>0.12130985671279348</c:v>
                </c:pt>
                <c:pt idx="174">
                  <c:v>0.12076090388907751</c:v>
                </c:pt>
                <c:pt idx="175">
                  <c:v>0.12080472267133274</c:v>
                </c:pt>
                <c:pt idx="176">
                  <c:v>0.12067973044899601</c:v>
                </c:pt>
                <c:pt idx="177">
                  <c:v>0.1207182245255415</c:v>
                </c:pt>
                <c:pt idx="178">
                  <c:v>0.12017591745102299</c:v>
                </c:pt>
                <c:pt idx="179">
                  <c:v>0.120305802173199</c:v>
                </c:pt>
                <c:pt idx="180">
                  <c:v>0.12001368451193775</c:v>
                </c:pt>
                <c:pt idx="181">
                  <c:v>0.120241470475245</c:v>
                </c:pt>
                <c:pt idx="182">
                  <c:v>0.12047879318125651</c:v>
                </c:pt>
                <c:pt idx="183">
                  <c:v>0.12035745143919224</c:v>
                </c:pt>
                <c:pt idx="184">
                  <c:v>0.12019672395909525</c:v>
                </c:pt>
                <c:pt idx="185">
                  <c:v>0.11963935081113375</c:v>
                </c:pt>
                <c:pt idx="186">
                  <c:v>0.11935357702795124</c:v>
                </c:pt>
                <c:pt idx="187">
                  <c:v>0.119262737141517</c:v>
                </c:pt>
                <c:pt idx="188">
                  <c:v>0.11893345659232425</c:v>
                </c:pt>
                <c:pt idx="189">
                  <c:v>0.11877845915658</c:v>
                </c:pt>
                <c:pt idx="190">
                  <c:v>0.11835053889972975</c:v>
                </c:pt>
                <c:pt idx="191">
                  <c:v>0.11781914329761149</c:v>
                </c:pt>
                <c:pt idx="192">
                  <c:v>0.11764381736412674</c:v>
                </c:pt>
                <c:pt idx="193">
                  <c:v>0.11740396682078624</c:v>
                </c:pt>
                <c:pt idx="194">
                  <c:v>0.11708021412543448</c:v>
                </c:pt>
                <c:pt idx="195">
                  <c:v>0.11679124947052275</c:v>
                </c:pt>
                <c:pt idx="196">
                  <c:v>0.11652714157570573</c:v>
                </c:pt>
                <c:pt idx="197">
                  <c:v>0.11640020486310151</c:v>
                </c:pt>
                <c:pt idx="198">
                  <c:v>0.11599026915543675</c:v>
                </c:pt>
                <c:pt idx="199">
                  <c:v>0.11553944210208525</c:v>
                </c:pt>
                <c:pt idx="200">
                  <c:v>0.11585736842720849</c:v>
                </c:pt>
                <c:pt idx="201">
                  <c:v>0.1153603554903585</c:v>
                </c:pt>
                <c:pt idx="202">
                  <c:v>0.1151329426731435</c:v>
                </c:pt>
                <c:pt idx="203">
                  <c:v>0.11495418676837427</c:v>
                </c:pt>
                <c:pt idx="204">
                  <c:v>0.11492513535637799</c:v>
                </c:pt>
                <c:pt idx="205">
                  <c:v>0.11434817320314</c:v>
                </c:pt>
                <c:pt idx="206">
                  <c:v>0.1142699617621305</c:v>
                </c:pt>
                <c:pt idx="207">
                  <c:v>0.11422008859053075</c:v>
                </c:pt>
                <c:pt idx="208">
                  <c:v>0.11386238431516049</c:v>
                </c:pt>
                <c:pt idx="209">
                  <c:v>0.11323250206046175</c:v>
                </c:pt>
                <c:pt idx="210">
                  <c:v>0.11301051786479024</c:v>
                </c:pt>
                <c:pt idx="211">
                  <c:v>0.11280882769116675</c:v>
                </c:pt>
                <c:pt idx="212">
                  <c:v>0.112225706949114</c:v>
                </c:pt>
                <c:pt idx="213">
                  <c:v>0.111593722412649</c:v>
                </c:pt>
                <c:pt idx="214">
                  <c:v>0.11166409522420351</c:v>
                </c:pt>
                <c:pt idx="215">
                  <c:v>0.11168282931567901</c:v>
                </c:pt>
                <c:pt idx="216">
                  <c:v>0.11151383313521399</c:v>
                </c:pt>
                <c:pt idx="217">
                  <c:v>0.11136607175955224</c:v>
                </c:pt>
                <c:pt idx="218">
                  <c:v>0.11088342243226651</c:v>
                </c:pt>
                <c:pt idx="219">
                  <c:v>0.11074462546448927</c:v>
                </c:pt>
                <c:pt idx="220">
                  <c:v>0.10980870887580149</c:v>
                </c:pt>
                <c:pt idx="221">
                  <c:v>0.10983546304321276</c:v>
                </c:pt>
                <c:pt idx="222">
                  <c:v>0.11004292309865998</c:v>
                </c:pt>
                <c:pt idx="223">
                  <c:v>0.10966667845675349</c:v>
                </c:pt>
                <c:pt idx="224">
                  <c:v>0.10950283118816101</c:v>
                </c:pt>
                <c:pt idx="225">
                  <c:v>0.109541463719493</c:v>
                </c:pt>
                <c:pt idx="226">
                  <c:v>0.10896735721457325</c:v>
                </c:pt>
                <c:pt idx="227">
                  <c:v>0.108386239440978</c:v>
                </c:pt>
                <c:pt idx="228">
                  <c:v>0.10830258091182601</c:v>
                </c:pt>
                <c:pt idx="229">
                  <c:v>0.10811517139772625</c:v>
                </c:pt>
                <c:pt idx="230">
                  <c:v>0.10786013365459876</c:v>
                </c:pt>
                <c:pt idx="231">
                  <c:v>0.10799069066573776</c:v>
                </c:pt>
                <c:pt idx="232">
                  <c:v>0.10743914244037124</c:v>
                </c:pt>
                <c:pt idx="233">
                  <c:v>0.10706927262667124</c:v>
                </c:pt>
                <c:pt idx="234">
                  <c:v>0.107053840079247</c:v>
                </c:pt>
                <c:pt idx="235">
                  <c:v>0.10696613973532498</c:v>
                </c:pt>
                <c:pt idx="236">
                  <c:v>0.10691689686238201</c:v>
                </c:pt>
                <c:pt idx="237">
                  <c:v>0.10658562765732973</c:v>
                </c:pt>
                <c:pt idx="238">
                  <c:v>0.10627390432192649</c:v>
                </c:pt>
                <c:pt idx="239">
                  <c:v>0.10611247018760325</c:v>
                </c:pt>
                <c:pt idx="240">
                  <c:v>0.10587359491858275</c:v>
                </c:pt>
                <c:pt idx="241">
                  <c:v>0.10594730476474951</c:v>
                </c:pt>
                <c:pt idx="242">
                  <c:v>0.10549206870005551</c:v>
                </c:pt>
                <c:pt idx="243">
                  <c:v>0.10505176322234175</c:v>
                </c:pt>
                <c:pt idx="244">
                  <c:v>0.10477476540637726</c:v>
                </c:pt>
                <c:pt idx="245">
                  <c:v>0.1048271125130685</c:v>
                </c:pt>
                <c:pt idx="246">
                  <c:v>0.104356001290713</c:v>
                </c:pt>
                <c:pt idx="247">
                  <c:v>0.10421038368711824</c:v>
                </c:pt>
                <c:pt idx="248">
                  <c:v>0.104179187749536</c:v>
                </c:pt>
                <c:pt idx="249">
                  <c:v>0.10402030871291176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0.74711532385020696</c:v>
                      </c:pt>
                      <c:pt idx="1">
                        <c:v>0.76795043281431297</c:v>
                      </c:pt>
                      <c:pt idx="2">
                        <c:v>0.78968189116382304</c:v>
                      </c:pt>
                      <c:pt idx="3">
                        <c:v>0.81154194377948197</c:v>
                      </c:pt>
                      <c:pt idx="4">
                        <c:v>0.83447222768505003</c:v>
                      </c:pt>
                      <c:pt idx="5">
                        <c:v>0.85751846029066403</c:v>
                      </c:pt>
                      <c:pt idx="6">
                        <c:v>0.87981471995249305</c:v>
                      </c:pt>
                      <c:pt idx="7">
                        <c:v>0.901131161393531</c:v>
                      </c:pt>
                      <c:pt idx="8">
                        <c:v>0.92135323682603398</c:v>
                      </c:pt>
                      <c:pt idx="9">
                        <c:v>0.93868846062188804</c:v>
                      </c:pt>
                      <c:pt idx="10">
                        <c:v>0.95437818901382698</c:v>
                      </c:pt>
                      <c:pt idx="11">
                        <c:v>0.96851301039210103</c:v>
                      </c:pt>
                      <c:pt idx="12">
                        <c:v>0.98027597014913104</c:v>
                      </c:pt>
                      <c:pt idx="13">
                        <c:v>0.98895426310341294</c:v>
                      </c:pt>
                      <c:pt idx="14">
                        <c:v>0.99591924320001002</c:v>
                      </c:pt>
                      <c:pt idx="15">
                        <c:v>0.99938152227212196</c:v>
                      </c:pt>
                      <c:pt idx="16">
                        <c:v>1</c:v>
                      </c:pt>
                      <c:pt idx="17">
                        <c:v>0.99873740945739797</c:v>
                      </c:pt>
                      <c:pt idx="18">
                        <c:v>0.99389931254497799</c:v>
                      </c:pt>
                      <c:pt idx="19">
                        <c:v>0.98668016639898404</c:v>
                      </c:pt>
                      <c:pt idx="20">
                        <c:v>0.97585926078276497</c:v>
                      </c:pt>
                      <c:pt idx="21">
                        <c:v>0.96223929191961499</c:v>
                      </c:pt>
                      <c:pt idx="22">
                        <c:v>0.946802267633434</c:v>
                      </c:pt>
                      <c:pt idx="23">
                        <c:v>0.92969802872832696</c:v>
                      </c:pt>
                      <c:pt idx="24">
                        <c:v>0.91050347624753603</c:v>
                      </c:pt>
                      <c:pt idx="25">
                        <c:v>0.88931871736298496</c:v>
                      </c:pt>
                      <c:pt idx="26">
                        <c:v>0.86797506759193499</c:v>
                      </c:pt>
                      <c:pt idx="27">
                        <c:v>0.84653639545590698</c:v>
                      </c:pt>
                      <c:pt idx="28">
                        <c:v>0.82502524269773103</c:v>
                      </c:pt>
                      <c:pt idx="29">
                        <c:v>0.80507306788510902</c:v>
                      </c:pt>
                      <c:pt idx="30">
                        <c:v>0.78726592569116505</c:v>
                      </c:pt>
                      <c:pt idx="31">
                        <c:v>0.77033467919881704</c:v>
                      </c:pt>
                      <c:pt idx="32">
                        <c:v>0.75383002048415504</c:v>
                      </c:pt>
                      <c:pt idx="33">
                        <c:v>0.73890000102863296</c:v>
                      </c:pt>
                      <c:pt idx="34">
                        <c:v>0.72566471558149404</c:v>
                      </c:pt>
                      <c:pt idx="35">
                        <c:v>0.71437392003875899</c:v>
                      </c:pt>
                      <c:pt idx="36">
                        <c:v>0.70522262980093697</c:v>
                      </c:pt>
                      <c:pt idx="37">
                        <c:v>0.69659566003165296</c:v>
                      </c:pt>
                      <c:pt idx="38">
                        <c:v>0.68864178009625698</c:v>
                      </c:pt>
                      <c:pt idx="39">
                        <c:v>0.68277875876029304</c:v>
                      </c:pt>
                      <c:pt idx="40">
                        <c:v>0.67728822367117802</c:v>
                      </c:pt>
                      <c:pt idx="41">
                        <c:v>0.67224976142934301</c:v>
                      </c:pt>
                      <c:pt idx="42">
                        <c:v>0.66733594345204295</c:v>
                      </c:pt>
                      <c:pt idx="43">
                        <c:v>0.66177391577259603</c:v>
                      </c:pt>
                      <c:pt idx="44">
                        <c:v>0.65618898991626695</c:v>
                      </c:pt>
                      <c:pt idx="45">
                        <c:v>0.65103447610027398</c:v>
                      </c:pt>
                      <c:pt idx="46">
                        <c:v>0.64416395000466797</c:v>
                      </c:pt>
                      <c:pt idx="47">
                        <c:v>0.63679213829050696</c:v>
                      </c:pt>
                      <c:pt idx="48">
                        <c:v>0.62905540671414295</c:v>
                      </c:pt>
                      <c:pt idx="49">
                        <c:v>0.62051359089736102</c:v>
                      </c:pt>
                      <c:pt idx="50">
                        <c:v>0.61154103733408804</c:v>
                      </c:pt>
                      <c:pt idx="51">
                        <c:v>0.60208639858250601</c:v>
                      </c:pt>
                      <c:pt idx="52">
                        <c:v>0.59133615391975103</c:v>
                      </c:pt>
                      <c:pt idx="53">
                        <c:v>0.57966136757967401</c:v>
                      </c:pt>
                      <c:pt idx="54">
                        <c:v>0.56735940080584302</c:v>
                      </c:pt>
                      <c:pt idx="55">
                        <c:v>0.55454765011209795</c:v>
                      </c:pt>
                      <c:pt idx="56">
                        <c:v>0.541623081550621</c:v>
                      </c:pt>
                      <c:pt idx="57">
                        <c:v>0.52847922240822698</c:v>
                      </c:pt>
                      <c:pt idx="58">
                        <c:v>0.51531529614359295</c:v>
                      </c:pt>
                      <c:pt idx="59">
                        <c:v>0.50143733504875299</c:v>
                      </c:pt>
                      <c:pt idx="60">
                        <c:v>0.48676424183001499</c:v>
                      </c:pt>
                      <c:pt idx="61">
                        <c:v>0.47175526753140401</c:v>
                      </c:pt>
                      <c:pt idx="62">
                        <c:v>0.45653200694422702</c:v>
                      </c:pt>
                      <c:pt idx="63">
                        <c:v>0.441880729851437</c:v>
                      </c:pt>
                      <c:pt idx="64">
                        <c:v>0.42694640878380002</c:v>
                      </c:pt>
                      <c:pt idx="65">
                        <c:v>0.41120121899693202</c:v>
                      </c:pt>
                      <c:pt idx="66">
                        <c:v>0.39644193641571901</c:v>
                      </c:pt>
                      <c:pt idx="67">
                        <c:v>0.38116303881833402</c:v>
                      </c:pt>
                      <c:pt idx="68">
                        <c:v>0.36578173433976702</c:v>
                      </c:pt>
                      <c:pt idx="69">
                        <c:v>0.35216901764681802</c:v>
                      </c:pt>
                      <c:pt idx="70">
                        <c:v>0.33967893126661097</c:v>
                      </c:pt>
                      <c:pt idx="71">
                        <c:v>0.327766053325033</c:v>
                      </c:pt>
                      <c:pt idx="72">
                        <c:v>0.31548252326537002</c:v>
                      </c:pt>
                      <c:pt idx="73">
                        <c:v>0.30431902199411698</c:v>
                      </c:pt>
                      <c:pt idx="74">
                        <c:v>0.29280208507172001</c:v>
                      </c:pt>
                      <c:pt idx="75">
                        <c:v>0.28324512042188899</c:v>
                      </c:pt>
                      <c:pt idx="76">
                        <c:v>0.27351685529009301</c:v>
                      </c:pt>
                      <c:pt idx="77">
                        <c:v>0.26513306926004998</c:v>
                      </c:pt>
                      <c:pt idx="78">
                        <c:v>0.25748598167738801</c:v>
                      </c:pt>
                      <c:pt idx="79">
                        <c:v>0.24889016050111401</c:v>
                      </c:pt>
                      <c:pt idx="80">
                        <c:v>0.24066679880976599</c:v>
                      </c:pt>
                      <c:pt idx="81">
                        <c:v>0.23244232408627499</c:v>
                      </c:pt>
                      <c:pt idx="82">
                        <c:v>0.22581501318176</c:v>
                      </c:pt>
                      <c:pt idx="83">
                        <c:v>0.219501912685273</c:v>
                      </c:pt>
                      <c:pt idx="84">
                        <c:v>0.21350169647758699</c:v>
                      </c:pt>
                      <c:pt idx="85">
                        <c:v>0.20733778994272101</c:v>
                      </c:pt>
                      <c:pt idx="86">
                        <c:v>0.20069259256924099</c:v>
                      </c:pt>
                      <c:pt idx="87">
                        <c:v>0.194724402127264</c:v>
                      </c:pt>
                      <c:pt idx="88">
                        <c:v>0.18959233364620401</c:v>
                      </c:pt>
                      <c:pt idx="89">
                        <c:v>0.18513741303417</c:v>
                      </c:pt>
                      <c:pt idx="90">
                        <c:v>0.18045722890473601</c:v>
                      </c:pt>
                      <c:pt idx="91">
                        <c:v>0.176810172146113</c:v>
                      </c:pt>
                      <c:pt idx="92">
                        <c:v>0.17257602215289</c:v>
                      </c:pt>
                      <c:pt idx="93">
                        <c:v>0.16820702726084399</c:v>
                      </c:pt>
                      <c:pt idx="94">
                        <c:v>0.16454593458292799</c:v>
                      </c:pt>
                      <c:pt idx="95">
                        <c:v>0.16143185427836901</c:v>
                      </c:pt>
                      <c:pt idx="96">
                        <c:v>0.157347163870209</c:v>
                      </c:pt>
                      <c:pt idx="97">
                        <c:v>0.15464651431278001</c:v>
                      </c:pt>
                      <c:pt idx="98">
                        <c:v>0.151800036849496</c:v>
                      </c:pt>
                      <c:pt idx="99">
                        <c:v>0.14948725917028699</c:v>
                      </c:pt>
                      <c:pt idx="100">
                        <c:v>0.148511524571285</c:v>
                      </c:pt>
                      <c:pt idx="101">
                        <c:v>0.14670286849543199</c:v>
                      </c:pt>
                      <c:pt idx="102">
                        <c:v>0.14404443659303701</c:v>
                      </c:pt>
                      <c:pt idx="103">
                        <c:v>0.14214837009899201</c:v>
                      </c:pt>
                      <c:pt idx="104">
                        <c:v>0.14130318309148299</c:v>
                      </c:pt>
                      <c:pt idx="105">
                        <c:v>0.13958210472070501</c:v>
                      </c:pt>
                      <c:pt idx="106">
                        <c:v>0.137755445863599</c:v>
                      </c:pt>
                      <c:pt idx="107">
                        <c:v>0.13607374745078801</c:v>
                      </c:pt>
                      <c:pt idx="108">
                        <c:v>0.13480695438397</c:v>
                      </c:pt>
                      <c:pt idx="109">
                        <c:v>0.13231944045114399</c:v>
                      </c:pt>
                      <c:pt idx="110">
                        <c:v>0.13186393618360401</c:v>
                      </c:pt>
                      <c:pt idx="111">
                        <c:v>0.13140557348682999</c:v>
                      </c:pt>
                      <c:pt idx="112">
                        <c:v>0.13079812323656301</c:v>
                      </c:pt>
                      <c:pt idx="113">
                        <c:v>0.13144317191987601</c:v>
                      </c:pt>
                      <c:pt idx="114">
                        <c:v>0.13103775993141301</c:v>
                      </c:pt>
                      <c:pt idx="115">
                        <c:v>0.12912346412467501</c:v>
                      </c:pt>
                      <c:pt idx="116">
                        <c:v>0.128343754492974</c:v>
                      </c:pt>
                      <c:pt idx="117">
                        <c:v>0.12605568282635199</c:v>
                      </c:pt>
                      <c:pt idx="118">
                        <c:v>0.125591738602291</c:v>
                      </c:pt>
                      <c:pt idx="119">
                        <c:v>0.12396341209751099</c:v>
                      </c:pt>
                      <c:pt idx="120">
                        <c:v>0.120908080617351</c:v>
                      </c:pt>
                      <c:pt idx="121">
                        <c:v>0.12098254174947499</c:v>
                      </c:pt>
                      <c:pt idx="122">
                        <c:v>0.118892931871404</c:v>
                      </c:pt>
                      <c:pt idx="123">
                        <c:v>0.11720995418409701</c:v>
                      </c:pt>
                      <c:pt idx="124">
                        <c:v>0.120000214325856</c:v>
                      </c:pt>
                      <c:pt idx="125">
                        <c:v>0.122490718812604</c:v>
                      </c:pt>
                      <c:pt idx="126">
                        <c:v>0.124679705598079</c:v>
                      </c:pt>
                      <c:pt idx="127">
                        <c:v>0.12649355245532901</c:v>
                      </c:pt>
                      <c:pt idx="128">
                        <c:v>0.13013748150834301</c:v>
                      </c:pt>
                      <c:pt idx="129">
                        <c:v>0.13457341474832499</c:v>
                      </c:pt>
                      <c:pt idx="130">
                        <c:v>0.13715301505205901</c:v>
                      </c:pt>
                      <c:pt idx="131">
                        <c:v>0.13922044477711101</c:v>
                      </c:pt>
                      <c:pt idx="132">
                        <c:v>0.14256605799277799</c:v>
                      </c:pt>
                      <c:pt idx="133">
                        <c:v>0.145876059605341</c:v>
                      </c:pt>
                      <c:pt idx="134">
                        <c:v>0.14847869731695901</c:v>
                      </c:pt>
                      <c:pt idx="135">
                        <c:v>0.15030201750172001</c:v>
                      </c:pt>
                      <c:pt idx="136">
                        <c:v>0.152793591388072</c:v>
                      </c:pt>
                      <c:pt idx="137">
                        <c:v>0.15489934454405399</c:v>
                      </c:pt>
                      <c:pt idx="138">
                        <c:v>0.15633521638078099</c:v>
                      </c:pt>
                      <c:pt idx="139">
                        <c:v>0.15792004316184699</c:v>
                      </c:pt>
                      <c:pt idx="140">
                        <c:v>0.159849791469372</c:v>
                      </c:pt>
                      <c:pt idx="141">
                        <c:v>0.161971357476873</c:v>
                      </c:pt>
                      <c:pt idx="142">
                        <c:v>0.164095055284353</c:v>
                      </c:pt>
                      <c:pt idx="143">
                        <c:v>0.16364393931746099</c:v>
                      </c:pt>
                      <c:pt idx="144">
                        <c:v>0.16489420294957</c:v>
                      </c:pt>
                      <c:pt idx="145">
                        <c:v>0.16706667804688399</c:v>
                      </c:pt>
                      <c:pt idx="146">
                        <c:v>0.16693241260266001</c:v>
                      </c:pt>
                      <c:pt idx="147">
                        <c:v>0.16715977302068799</c:v>
                      </c:pt>
                      <c:pt idx="148">
                        <c:v>0.16715490839967601</c:v>
                      </c:pt>
                      <c:pt idx="149">
                        <c:v>0.16672871282181101</c:v>
                      </c:pt>
                      <c:pt idx="150">
                        <c:v>0.16626229787841201</c:v>
                      </c:pt>
                      <c:pt idx="151">
                        <c:v>0.165390835139793</c:v>
                      </c:pt>
                      <c:pt idx="152">
                        <c:v>0.16501838204244601</c:v>
                      </c:pt>
                      <c:pt idx="153">
                        <c:v>0.16443536781207599</c:v>
                      </c:pt>
                      <c:pt idx="154">
                        <c:v>0.16409961598916101</c:v>
                      </c:pt>
                      <c:pt idx="155">
                        <c:v>0.164518787294924</c:v>
                      </c:pt>
                      <c:pt idx="156">
                        <c:v>0.16367574920866501</c:v>
                      </c:pt>
                      <c:pt idx="157">
                        <c:v>0.16364566173425099</c:v>
                      </c:pt>
                      <c:pt idx="158">
                        <c:v>0.164101727357398</c:v>
                      </c:pt>
                      <c:pt idx="159">
                        <c:v>0.163280074626766</c:v>
                      </c:pt>
                      <c:pt idx="160">
                        <c:v>0.16332829018174</c:v>
                      </c:pt>
                      <c:pt idx="161">
                        <c:v>0.16373946057731101</c:v>
                      </c:pt>
                      <c:pt idx="162">
                        <c:v>0.16365848209891501</c:v>
                      </c:pt>
                      <c:pt idx="163">
                        <c:v>0.16337268885720899</c:v>
                      </c:pt>
                      <c:pt idx="164">
                        <c:v>0.162890891562914</c:v>
                      </c:pt>
                      <c:pt idx="165">
                        <c:v>0.162493119023809</c:v>
                      </c:pt>
                      <c:pt idx="166">
                        <c:v>0.162653455289237</c:v>
                      </c:pt>
                      <c:pt idx="167">
                        <c:v>0.16292580558926301</c:v>
                      </c:pt>
                      <c:pt idx="168">
                        <c:v>0.163010458027989</c:v>
                      </c:pt>
                      <c:pt idx="169">
                        <c:v>0.162803084448601</c:v>
                      </c:pt>
                      <c:pt idx="170">
                        <c:v>0.161974974906616</c:v>
                      </c:pt>
                      <c:pt idx="171">
                        <c:v>0.16169142861010199</c:v>
                      </c:pt>
                      <c:pt idx="172">
                        <c:v>0.16198793789992699</c:v>
                      </c:pt>
                      <c:pt idx="173">
                        <c:v>0.16174647561705799</c:v>
                      </c:pt>
                      <c:pt idx="174">
                        <c:v>0.16101453851877001</c:v>
                      </c:pt>
                      <c:pt idx="175">
                        <c:v>0.161072963561777</c:v>
                      </c:pt>
                      <c:pt idx="176">
                        <c:v>0.16090630726532801</c:v>
                      </c:pt>
                      <c:pt idx="177">
                        <c:v>0.160957632700722</c:v>
                      </c:pt>
                      <c:pt idx="178">
                        <c:v>0.16023455660136399</c:v>
                      </c:pt>
                      <c:pt idx="179">
                        <c:v>0.16040773623093199</c:v>
                      </c:pt>
                      <c:pt idx="180">
                        <c:v>0.16001824601591699</c:v>
                      </c:pt>
                      <c:pt idx="181">
                        <c:v>0.16032196063366</c:v>
                      </c:pt>
                      <c:pt idx="182">
                        <c:v>0.160638390908342</c:v>
                      </c:pt>
                      <c:pt idx="183">
                        <c:v>0.16047660191892299</c:v>
                      </c:pt>
                      <c:pt idx="184">
                        <c:v>0.16026229861212701</c:v>
                      </c:pt>
                      <c:pt idx="185">
                        <c:v>0.159519134414845</c:v>
                      </c:pt>
                      <c:pt idx="186">
                        <c:v>0.159138102703935</c:v>
                      </c:pt>
                      <c:pt idx="187">
                        <c:v>0.15901698285535601</c:v>
                      </c:pt>
                      <c:pt idx="188">
                        <c:v>0.158577942123099</c:v>
                      </c:pt>
                      <c:pt idx="189">
                        <c:v>0.15837127887544</c:v>
                      </c:pt>
                      <c:pt idx="190">
                        <c:v>0.15780071853297301</c:v>
                      </c:pt>
                      <c:pt idx="191">
                        <c:v>0.15709219106348199</c:v>
                      </c:pt>
                      <c:pt idx="192">
                        <c:v>0.156858423152169</c:v>
                      </c:pt>
                      <c:pt idx="193">
                        <c:v>0.15653862242771499</c:v>
                      </c:pt>
                      <c:pt idx="194">
                        <c:v>0.15610695216724599</c:v>
                      </c:pt>
                      <c:pt idx="195">
                        <c:v>0.155721665960697</c:v>
                      </c:pt>
                      <c:pt idx="196">
                        <c:v>0.15536952210094099</c:v>
                      </c:pt>
                      <c:pt idx="197">
                        <c:v>0.15520027315080201</c:v>
                      </c:pt>
                      <c:pt idx="198">
                        <c:v>0.15465369220724901</c:v>
                      </c:pt>
                      <c:pt idx="199">
                        <c:v>0.154052589469447</c:v>
                      </c:pt>
                      <c:pt idx="200">
                        <c:v>0.15447649123627799</c:v>
                      </c:pt>
                      <c:pt idx="201">
                        <c:v>0.153813807320478</c:v>
                      </c:pt>
                      <c:pt idx="202">
                        <c:v>0.153510590230858</c:v>
                      </c:pt>
                      <c:pt idx="203">
                        <c:v>0.15327224902449901</c:v>
                      </c:pt>
                      <c:pt idx="204">
                        <c:v>0.153233513808504</c:v>
                      </c:pt>
                      <c:pt idx="205">
                        <c:v>0.15246423093752001</c:v>
                      </c:pt>
                      <c:pt idx="206">
                        <c:v>0.152359949016174</c:v>
                      </c:pt>
                      <c:pt idx="207">
                        <c:v>0.152293451454041</c:v>
                      </c:pt>
                      <c:pt idx="208">
                        <c:v>0.15181651242021399</c:v>
                      </c:pt>
                      <c:pt idx="209">
                        <c:v>0.15097666941394899</c:v>
                      </c:pt>
                      <c:pt idx="210">
                        <c:v>0.15068069048638699</c:v>
                      </c:pt>
                      <c:pt idx="211">
                        <c:v>0.150411770254889</c:v>
                      </c:pt>
                      <c:pt idx="212">
                        <c:v>0.14963427593215201</c:v>
                      </c:pt>
                      <c:pt idx="213">
                        <c:v>0.14879162988353201</c:v>
                      </c:pt>
                      <c:pt idx="214">
                        <c:v>0.14888546029893801</c:v>
                      </c:pt>
                      <c:pt idx="215">
                        <c:v>0.14891043908757201</c:v>
                      </c:pt>
                      <c:pt idx="216">
                        <c:v>0.14868511084695199</c:v>
                      </c:pt>
                      <c:pt idx="217">
                        <c:v>0.14848809567940299</c:v>
                      </c:pt>
                      <c:pt idx="218">
                        <c:v>0.147844563243022</c:v>
                      </c:pt>
                      <c:pt idx="219">
                        <c:v>0.14765950061931901</c:v>
                      </c:pt>
                      <c:pt idx="220">
                        <c:v>0.14641161183440199</c:v>
                      </c:pt>
                      <c:pt idx="221">
                        <c:v>0.14644728405761701</c:v>
                      </c:pt>
                      <c:pt idx="222">
                        <c:v>0.14672389746487999</c:v>
                      </c:pt>
                      <c:pt idx="223">
                        <c:v>0.14622223794233799</c:v>
                      </c:pt>
                      <c:pt idx="224">
                        <c:v>0.14600377491754801</c:v>
                      </c:pt>
                      <c:pt idx="225">
                        <c:v>0.14605528495932399</c:v>
                      </c:pt>
                      <c:pt idx="226">
                        <c:v>0.145289809619431</c:v>
                      </c:pt>
                      <c:pt idx="227">
                        <c:v>0.14451498592130399</c:v>
                      </c:pt>
                      <c:pt idx="228">
                        <c:v>0.14440344121576801</c:v>
                      </c:pt>
                      <c:pt idx="229">
                        <c:v>0.14415356186363501</c:v>
                      </c:pt>
                      <c:pt idx="230">
                        <c:v>0.14381351153946501</c:v>
                      </c:pt>
                      <c:pt idx="231">
                        <c:v>0.14398758755431701</c:v>
                      </c:pt>
                      <c:pt idx="232">
                        <c:v>0.14325218992049499</c:v>
                      </c:pt>
                      <c:pt idx="233">
                        <c:v>0.14275903016889499</c:v>
                      </c:pt>
                      <c:pt idx="234">
                        <c:v>0.14273845343899599</c:v>
                      </c:pt>
                      <c:pt idx="235">
                        <c:v>0.14262151964709999</c:v>
                      </c:pt>
                      <c:pt idx="236">
                        <c:v>0.142555862483176</c:v>
                      </c:pt>
                      <c:pt idx="237">
                        <c:v>0.14211417020977299</c:v>
                      </c:pt>
                      <c:pt idx="238">
                        <c:v>0.14169853909590199</c:v>
                      </c:pt>
                      <c:pt idx="239">
                        <c:v>0.141483293583471</c:v>
                      </c:pt>
                      <c:pt idx="240">
                        <c:v>0.14116479322477701</c:v>
                      </c:pt>
                      <c:pt idx="241">
                        <c:v>0.14126307301966601</c:v>
                      </c:pt>
                      <c:pt idx="242">
                        <c:v>0.140656091600074</c:v>
                      </c:pt>
                      <c:pt idx="243">
                        <c:v>0.14006901762978899</c:v>
                      </c:pt>
                      <c:pt idx="244">
                        <c:v>0.13969968720850301</c:v>
                      </c:pt>
                      <c:pt idx="245">
                        <c:v>0.13976948335075801</c:v>
                      </c:pt>
                      <c:pt idx="246">
                        <c:v>0.139141335054284</c:v>
                      </c:pt>
                      <c:pt idx="247">
                        <c:v>0.13894717824949099</c:v>
                      </c:pt>
                      <c:pt idx="248">
                        <c:v>0.13890558366604799</c:v>
                      </c:pt>
                      <c:pt idx="249">
                        <c:v>0.13869374495054901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1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0.74711532385020696</c:v>
                      </c:pt>
                      <c:pt idx="1">
                        <c:v>0.76795043281431297</c:v>
                      </c:pt>
                      <c:pt idx="2">
                        <c:v>0.78968189116382304</c:v>
                      </c:pt>
                      <c:pt idx="3">
                        <c:v>0.81154194377948197</c:v>
                      </c:pt>
                      <c:pt idx="4">
                        <c:v>0.83447222768505003</c:v>
                      </c:pt>
                      <c:pt idx="5">
                        <c:v>0.85751846029066403</c:v>
                      </c:pt>
                      <c:pt idx="6">
                        <c:v>0.87981471995249305</c:v>
                      </c:pt>
                      <c:pt idx="7">
                        <c:v>0.901131161393531</c:v>
                      </c:pt>
                      <c:pt idx="8">
                        <c:v>0.92135323682603398</c:v>
                      </c:pt>
                      <c:pt idx="9">
                        <c:v>0.93868846062188804</c:v>
                      </c:pt>
                      <c:pt idx="10">
                        <c:v>0.95437818901382698</c:v>
                      </c:pt>
                      <c:pt idx="11">
                        <c:v>0.96851301039210103</c:v>
                      </c:pt>
                      <c:pt idx="12">
                        <c:v>0.98027597014913104</c:v>
                      </c:pt>
                      <c:pt idx="13">
                        <c:v>0.98895426310341294</c:v>
                      </c:pt>
                      <c:pt idx="14">
                        <c:v>0.99591924320001002</c:v>
                      </c:pt>
                      <c:pt idx="15">
                        <c:v>0.99938152227212196</c:v>
                      </c:pt>
                      <c:pt idx="16">
                        <c:v>1</c:v>
                      </c:pt>
                      <c:pt idx="17">
                        <c:v>0.99873740945739797</c:v>
                      </c:pt>
                      <c:pt idx="18">
                        <c:v>0.99389931254497799</c:v>
                      </c:pt>
                      <c:pt idx="19">
                        <c:v>0.98668016639898404</c:v>
                      </c:pt>
                      <c:pt idx="20">
                        <c:v>0.97585926078276497</c:v>
                      </c:pt>
                      <c:pt idx="21">
                        <c:v>0.96223929191961499</c:v>
                      </c:pt>
                      <c:pt idx="22">
                        <c:v>0.946802267633434</c:v>
                      </c:pt>
                      <c:pt idx="23">
                        <c:v>0.92969802872832696</c:v>
                      </c:pt>
                      <c:pt idx="24">
                        <c:v>0.91050347624753603</c:v>
                      </c:pt>
                      <c:pt idx="25">
                        <c:v>0.88931871736298496</c:v>
                      </c:pt>
                      <c:pt idx="26">
                        <c:v>0.86797506759193499</c:v>
                      </c:pt>
                      <c:pt idx="27">
                        <c:v>0.84653639545590698</c:v>
                      </c:pt>
                      <c:pt idx="28">
                        <c:v>0.82502524269773103</c:v>
                      </c:pt>
                      <c:pt idx="29">
                        <c:v>0.80507306788510902</c:v>
                      </c:pt>
                      <c:pt idx="30">
                        <c:v>0.78726592569116505</c:v>
                      </c:pt>
                      <c:pt idx="31">
                        <c:v>0.77033467919881704</c:v>
                      </c:pt>
                      <c:pt idx="32">
                        <c:v>0.75383002048415504</c:v>
                      </c:pt>
                      <c:pt idx="33">
                        <c:v>0.73890000102863296</c:v>
                      </c:pt>
                      <c:pt idx="34">
                        <c:v>0.72566471558149404</c:v>
                      </c:pt>
                      <c:pt idx="35">
                        <c:v>0.71437392003875899</c:v>
                      </c:pt>
                      <c:pt idx="36">
                        <c:v>0.70522262980093697</c:v>
                      </c:pt>
                      <c:pt idx="37">
                        <c:v>0.69659566003165296</c:v>
                      </c:pt>
                      <c:pt idx="38">
                        <c:v>0.68864178009625698</c:v>
                      </c:pt>
                      <c:pt idx="39">
                        <c:v>0.68277875876029304</c:v>
                      </c:pt>
                      <c:pt idx="40">
                        <c:v>0.67728822367117802</c:v>
                      </c:pt>
                      <c:pt idx="41">
                        <c:v>0.67224976142934301</c:v>
                      </c:pt>
                      <c:pt idx="42">
                        <c:v>0.66733594345204295</c:v>
                      </c:pt>
                      <c:pt idx="43">
                        <c:v>0.66177391577259603</c:v>
                      </c:pt>
                      <c:pt idx="44">
                        <c:v>0.65618898991626695</c:v>
                      </c:pt>
                      <c:pt idx="45">
                        <c:v>0.65103447610027398</c:v>
                      </c:pt>
                      <c:pt idx="46">
                        <c:v>0.64416395000466797</c:v>
                      </c:pt>
                      <c:pt idx="47">
                        <c:v>0.63679213829050696</c:v>
                      </c:pt>
                      <c:pt idx="48">
                        <c:v>0.62905540671414295</c:v>
                      </c:pt>
                      <c:pt idx="49">
                        <c:v>0.62051359089736102</c:v>
                      </c:pt>
                      <c:pt idx="50">
                        <c:v>0.61154103733408804</c:v>
                      </c:pt>
                      <c:pt idx="51">
                        <c:v>0.60208639858250601</c:v>
                      </c:pt>
                      <c:pt idx="52">
                        <c:v>0.59133615391975103</c:v>
                      </c:pt>
                      <c:pt idx="53">
                        <c:v>0.57966136757967401</c:v>
                      </c:pt>
                      <c:pt idx="54">
                        <c:v>0.56735940080584302</c:v>
                      </c:pt>
                      <c:pt idx="55">
                        <c:v>0.55454765011209795</c:v>
                      </c:pt>
                      <c:pt idx="56">
                        <c:v>0.541623081550621</c:v>
                      </c:pt>
                      <c:pt idx="57">
                        <c:v>0.52847922240822698</c:v>
                      </c:pt>
                      <c:pt idx="58">
                        <c:v>0.51531529614359295</c:v>
                      </c:pt>
                      <c:pt idx="59">
                        <c:v>0.50143733504875299</c:v>
                      </c:pt>
                      <c:pt idx="60">
                        <c:v>0.48676424183001499</c:v>
                      </c:pt>
                      <c:pt idx="61">
                        <c:v>0.47175526753140401</c:v>
                      </c:pt>
                      <c:pt idx="62">
                        <c:v>0.45653200694422702</c:v>
                      </c:pt>
                      <c:pt idx="63">
                        <c:v>0.441880729851437</c:v>
                      </c:pt>
                      <c:pt idx="64">
                        <c:v>0.42694640878380002</c:v>
                      </c:pt>
                      <c:pt idx="65">
                        <c:v>0.41120121899693202</c:v>
                      </c:pt>
                      <c:pt idx="66">
                        <c:v>0.39644193641571901</c:v>
                      </c:pt>
                      <c:pt idx="67">
                        <c:v>0.38116303881833402</c:v>
                      </c:pt>
                      <c:pt idx="68">
                        <c:v>0.36578173433976702</c:v>
                      </c:pt>
                      <c:pt idx="69">
                        <c:v>0.35216901764681802</c:v>
                      </c:pt>
                      <c:pt idx="70">
                        <c:v>0.33967893126661097</c:v>
                      </c:pt>
                      <c:pt idx="71">
                        <c:v>0.327766053325033</c:v>
                      </c:pt>
                      <c:pt idx="72">
                        <c:v>0.31548252326537002</c:v>
                      </c:pt>
                      <c:pt idx="73">
                        <c:v>0.30431902199411698</c:v>
                      </c:pt>
                      <c:pt idx="74">
                        <c:v>0.29280208507172001</c:v>
                      </c:pt>
                      <c:pt idx="75">
                        <c:v>0.28324512042188899</c:v>
                      </c:pt>
                      <c:pt idx="76">
                        <c:v>0.27351685529009301</c:v>
                      </c:pt>
                      <c:pt idx="77">
                        <c:v>0.26513306926004998</c:v>
                      </c:pt>
                      <c:pt idx="78">
                        <c:v>0.25748598167738801</c:v>
                      </c:pt>
                      <c:pt idx="79">
                        <c:v>0.24889016050111401</c:v>
                      </c:pt>
                      <c:pt idx="80">
                        <c:v>0.24066679880976599</c:v>
                      </c:pt>
                      <c:pt idx="81">
                        <c:v>0.23244232408627499</c:v>
                      </c:pt>
                      <c:pt idx="82">
                        <c:v>0.22581501318176</c:v>
                      </c:pt>
                      <c:pt idx="83">
                        <c:v>0.219501912685273</c:v>
                      </c:pt>
                      <c:pt idx="84">
                        <c:v>0.21350169647758699</c:v>
                      </c:pt>
                      <c:pt idx="85">
                        <c:v>0.20733778994272101</c:v>
                      </c:pt>
                      <c:pt idx="86">
                        <c:v>0.20069259256924099</c:v>
                      </c:pt>
                      <c:pt idx="87">
                        <c:v>0.194724402127264</c:v>
                      </c:pt>
                      <c:pt idx="88">
                        <c:v>0.18959233364620401</c:v>
                      </c:pt>
                      <c:pt idx="89">
                        <c:v>0.18513741303417</c:v>
                      </c:pt>
                      <c:pt idx="90">
                        <c:v>0.18045722890473601</c:v>
                      </c:pt>
                      <c:pt idx="91">
                        <c:v>0.176810172146113</c:v>
                      </c:pt>
                      <c:pt idx="92">
                        <c:v>0.17257602215289</c:v>
                      </c:pt>
                      <c:pt idx="93">
                        <c:v>0.16820702726084399</c:v>
                      </c:pt>
                      <c:pt idx="94">
                        <c:v>0.16454593458292799</c:v>
                      </c:pt>
                      <c:pt idx="95">
                        <c:v>0.16143185427836901</c:v>
                      </c:pt>
                      <c:pt idx="96">
                        <c:v>0.157347163870209</c:v>
                      </c:pt>
                      <c:pt idx="97">
                        <c:v>0.15464651431278001</c:v>
                      </c:pt>
                      <c:pt idx="98">
                        <c:v>0.151800036849496</c:v>
                      </c:pt>
                      <c:pt idx="99">
                        <c:v>0.14948725917028699</c:v>
                      </c:pt>
                      <c:pt idx="100">
                        <c:v>0.148511524571285</c:v>
                      </c:pt>
                      <c:pt idx="101">
                        <c:v>0.14670286849543199</c:v>
                      </c:pt>
                      <c:pt idx="102">
                        <c:v>0.14404443659303701</c:v>
                      </c:pt>
                      <c:pt idx="103">
                        <c:v>0.14214837009899201</c:v>
                      </c:pt>
                      <c:pt idx="104">
                        <c:v>0.14130318309148299</c:v>
                      </c:pt>
                      <c:pt idx="105">
                        <c:v>0.13958210472070501</c:v>
                      </c:pt>
                      <c:pt idx="106">
                        <c:v>0.137755445863599</c:v>
                      </c:pt>
                      <c:pt idx="107">
                        <c:v>0.13607374745078801</c:v>
                      </c:pt>
                      <c:pt idx="108">
                        <c:v>0.13480695438397</c:v>
                      </c:pt>
                      <c:pt idx="109">
                        <c:v>0.13231944045114399</c:v>
                      </c:pt>
                      <c:pt idx="110">
                        <c:v>0.13186393618360401</c:v>
                      </c:pt>
                      <c:pt idx="111">
                        <c:v>0.13140557348682999</c:v>
                      </c:pt>
                      <c:pt idx="112">
                        <c:v>0.13079812323656301</c:v>
                      </c:pt>
                      <c:pt idx="113">
                        <c:v>0.13144317191987601</c:v>
                      </c:pt>
                      <c:pt idx="114">
                        <c:v>0.13103775993141301</c:v>
                      </c:pt>
                      <c:pt idx="115">
                        <c:v>0.12912346412467501</c:v>
                      </c:pt>
                      <c:pt idx="116">
                        <c:v>0.128343754492974</c:v>
                      </c:pt>
                      <c:pt idx="117">
                        <c:v>0.12605568282635199</c:v>
                      </c:pt>
                      <c:pt idx="118">
                        <c:v>0.125591738602291</c:v>
                      </c:pt>
                      <c:pt idx="119">
                        <c:v>0.12396341209751099</c:v>
                      </c:pt>
                      <c:pt idx="120">
                        <c:v>0.120908080617351</c:v>
                      </c:pt>
                      <c:pt idx="121">
                        <c:v>0.12098254174947499</c:v>
                      </c:pt>
                      <c:pt idx="122">
                        <c:v>0.118892931871404</c:v>
                      </c:pt>
                      <c:pt idx="123">
                        <c:v>0.11720995418409701</c:v>
                      </c:pt>
                      <c:pt idx="124">
                        <c:v>0.120000214325856</c:v>
                      </c:pt>
                      <c:pt idx="125">
                        <c:v>0.122490718812604</c:v>
                      </c:pt>
                      <c:pt idx="126">
                        <c:v>0.124679705598079</c:v>
                      </c:pt>
                      <c:pt idx="127">
                        <c:v>0.12649355245532901</c:v>
                      </c:pt>
                      <c:pt idx="128">
                        <c:v>0.13013748150834301</c:v>
                      </c:pt>
                      <c:pt idx="129">
                        <c:v>0.13457341474832499</c:v>
                      </c:pt>
                      <c:pt idx="130">
                        <c:v>0.13715301505205901</c:v>
                      </c:pt>
                      <c:pt idx="131">
                        <c:v>0.13922044477711101</c:v>
                      </c:pt>
                      <c:pt idx="132">
                        <c:v>0.14256605799277799</c:v>
                      </c:pt>
                      <c:pt idx="133">
                        <c:v>0.145876059605341</c:v>
                      </c:pt>
                      <c:pt idx="134">
                        <c:v>0.14847869731695901</c:v>
                      </c:pt>
                      <c:pt idx="135">
                        <c:v>0.15030201750172001</c:v>
                      </c:pt>
                      <c:pt idx="136">
                        <c:v>0.152793591388072</c:v>
                      </c:pt>
                      <c:pt idx="137">
                        <c:v>0.15489934454405399</c:v>
                      </c:pt>
                      <c:pt idx="138">
                        <c:v>0.15633521638078099</c:v>
                      </c:pt>
                      <c:pt idx="139">
                        <c:v>0.15792004316184699</c:v>
                      </c:pt>
                      <c:pt idx="140">
                        <c:v>0.159849791469372</c:v>
                      </c:pt>
                      <c:pt idx="141">
                        <c:v>0.161971357476873</c:v>
                      </c:pt>
                      <c:pt idx="142">
                        <c:v>0.164095055284353</c:v>
                      </c:pt>
                      <c:pt idx="143">
                        <c:v>0.16364393931746099</c:v>
                      </c:pt>
                      <c:pt idx="144">
                        <c:v>0.16489420294957</c:v>
                      </c:pt>
                      <c:pt idx="145">
                        <c:v>0.16706667804688399</c:v>
                      </c:pt>
                      <c:pt idx="146">
                        <c:v>0.16693241260266001</c:v>
                      </c:pt>
                      <c:pt idx="147">
                        <c:v>0.16715977302068799</c:v>
                      </c:pt>
                      <c:pt idx="148">
                        <c:v>0.16715490839967601</c:v>
                      </c:pt>
                      <c:pt idx="149">
                        <c:v>0.16672871282181101</c:v>
                      </c:pt>
                      <c:pt idx="150">
                        <c:v>0.16626229787841201</c:v>
                      </c:pt>
                      <c:pt idx="151">
                        <c:v>0.165390835139793</c:v>
                      </c:pt>
                      <c:pt idx="152">
                        <c:v>0.16501838204244601</c:v>
                      </c:pt>
                      <c:pt idx="153">
                        <c:v>0.16443536781207599</c:v>
                      </c:pt>
                      <c:pt idx="154">
                        <c:v>0.16409961598916101</c:v>
                      </c:pt>
                      <c:pt idx="155">
                        <c:v>0.164518787294924</c:v>
                      </c:pt>
                      <c:pt idx="156">
                        <c:v>0.16367574920866501</c:v>
                      </c:pt>
                      <c:pt idx="157">
                        <c:v>0.16364566173425099</c:v>
                      </c:pt>
                      <c:pt idx="158">
                        <c:v>0.164101727357398</c:v>
                      </c:pt>
                      <c:pt idx="159">
                        <c:v>0.163280074626766</c:v>
                      </c:pt>
                      <c:pt idx="160">
                        <c:v>0.16332829018174</c:v>
                      </c:pt>
                      <c:pt idx="161">
                        <c:v>0.16373946057731101</c:v>
                      </c:pt>
                      <c:pt idx="162">
                        <c:v>0.16365848209891501</c:v>
                      </c:pt>
                      <c:pt idx="163">
                        <c:v>0.16337268885720899</c:v>
                      </c:pt>
                      <c:pt idx="164">
                        <c:v>0.162890891562914</c:v>
                      </c:pt>
                      <c:pt idx="165">
                        <c:v>0.162493119023809</c:v>
                      </c:pt>
                      <c:pt idx="166">
                        <c:v>0.162653455289237</c:v>
                      </c:pt>
                      <c:pt idx="167">
                        <c:v>0.16292580558926301</c:v>
                      </c:pt>
                      <c:pt idx="168">
                        <c:v>0.163010458027989</c:v>
                      </c:pt>
                      <c:pt idx="169">
                        <c:v>0.162803084448601</c:v>
                      </c:pt>
                      <c:pt idx="170">
                        <c:v>0.161974974906616</c:v>
                      </c:pt>
                      <c:pt idx="171">
                        <c:v>0.16169142861010199</c:v>
                      </c:pt>
                      <c:pt idx="172">
                        <c:v>0.16198793789992699</c:v>
                      </c:pt>
                      <c:pt idx="173">
                        <c:v>0.16174647561705799</c:v>
                      </c:pt>
                      <c:pt idx="174">
                        <c:v>0.16101453851877001</c:v>
                      </c:pt>
                      <c:pt idx="175">
                        <c:v>0.161072963561777</c:v>
                      </c:pt>
                      <c:pt idx="176">
                        <c:v>0.16090630726532801</c:v>
                      </c:pt>
                      <c:pt idx="177">
                        <c:v>0.160957632700722</c:v>
                      </c:pt>
                      <c:pt idx="178">
                        <c:v>0.16023455660136399</c:v>
                      </c:pt>
                      <c:pt idx="179">
                        <c:v>0.16040773623093199</c:v>
                      </c:pt>
                      <c:pt idx="180">
                        <c:v>0.16001824601591699</c:v>
                      </c:pt>
                      <c:pt idx="181">
                        <c:v>0.16032196063366</c:v>
                      </c:pt>
                      <c:pt idx="182">
                        <c:v>0.160638390908342</c:v>
                      </c:pt>
                      <c:pt idx="183">
                        <c:v>0.16047660191892299</c:v>
                      </c:pt>
                      <c:pt idx="184">
                        <c:v>0.16026229861212701</c:v>
                      </c:pt>
                      <c:pt idx="185">
                        <c:v>0.159519134414845</c:v>
                      </c:pt>
                      <c:pt idx="186">
                        <c:v>0.159138102703935</c:v>
                      </c:pt>
                      <c:pt idx="187">
                        <c:v>0.15901698285535601</c:v>
                      </c:pt>
                      <c:pt idx="188">
                        <c:v>0.158577942123099</c:v>
                      </c:pt>
                      <c:pt idx="189">
                        <c:v>0.15837127887544</c:v>
                      </c:pt>
                      <c:pt idx="190">
                        <c:v>0.15780071853297301</c:v>
                      </c:pt>
                      <c:pt idx="191">
                        <c:v>0.15709219106348199</c:v>
                      </c:pt>
                      <c:pt idx="192">
                        <c:v>0.156858423152169</c:v>
                      </c:pt>
                      <c:pt idx="193">
                        <c:v>0.15653862242771499</c:v>
                      </c:pt>
                      <c:pt idx="194">
                        <c:v>0.15610695216724599</c:v>
                      </c:pt>
                      <c:pt idx="195">
                        <c:v>0.155721665960697</c:v>
                      </c:pt>
                      <c:pt idx="196">
                        <c:v>0.15536952210094099</c:v>
                      </c:pt>
                      <c:pt idx="197">
                        <c:v>0.15520027315080201</c:v>
                      </c:pt>
                      <c:pt idx="198">
                        <c:v>0.15465369220724901</c:v>
                      </c:pt>
                      <c:pt idx="199">
                        <c:v>0.154052589469447</c:v>
                      </c:pt>
                      <c:pt idx="200">
                        <c:v>0.15447649123627799</c:v>
                      </c:pt>
                      <c:pt idx="201">
                        <c:v>0.153813807320478</c:v>
                      </c:pt>
                      <c:pt idx="202">
                        <c:v>0.153510590230858</c:v>
                      </c:pt>
                      <c:pt idx="203">
                        <c:v>0.15327224902449901</c:v>
                      </c:pt>
                      <c:pt idx="204">
                        <c:v>0.153233513808504</c:v>
                      </c:pt>
                      <c:pt idx="205">
                        <c:v>0.15246423093752001</c:v>
                      </c:pt>
                      <c:pt idx="206">
                        <c:v>0.152359949016174</c:v>
                      </c:pt>
                      <c:pt idx="207">
                        <c:v>0.152293451454041</c:v>
                      </c:pt>
                      <c:pt idx="208">
                        <c:v>0.15181651242021399</c:v>
                      </c:pt>
                      <c:pt idx="209">
                        <c:v>0.15097666941394899</c:v>
                      </c:pt>
                      <c:pt idx="210">
                        <c:v>0.15068069048638699</c:v>
                      </c:pt>
                      <c:pt idx="211">
                        <c:v>0.150411770254889</c:v>
                      </c:pt>
                      <c:pt idx="212">
                        <c:v>0.14963427593215201</c:v>
                      </c:pt>
                      <c:pt idx="213">
                        <c:v>0.14879162988353201</c:v>
                      </c:pt>
                      <c:pt idx="214">
                        <c:v>0.14888546029893801</c:v>
                      </c:pt>
                      <c:pt idx="215">
                        <c:v>0.14891043908757201</c:v>
                      </c:pt>
                      <c:pt idx="216">
                        <c:v>0.14868511084695199</c:v>
                      </c:pt>
                      <c:pt idx="217">
                        <c:v>0.14848809567940299</c:v>
                      </c:pt>
                      <c:pt idx="218">
                        <c:v>0.147844563243022</c:v>
                      </c:pt>
                      <c:pt idx="219">
                        <c:v>0.14765950061931901</c:v>
                      </c:pt>
                      <c:pt idx="220">
                        <c:v>0.14641161183440199</c:v>
                      </c:pt>
                      <c:pt idx="221">
                        <c:v>0.14644728405761701</c:v>
                      </c:pt>
                      <c:pt idx="222">
                        <c:v>0.14672389746487999</c:v>
                      </c:pt>
                      <c:pt idx="223">
                        <c:v>0.14622223794233799</c:v>
                      </c:pt>
                      <c:pt idx="224">
                        <c:v>0.14600377491754801</c:v>
                      </c:pt>
                      <c:pt idx="225">
                        <c:v>0.14605528495932399</c:v>
                      </c:pt>
                      <c:pt idx="226">
                        <c:v>0.145289809619431</c:v>
                      </c:pt>
                      <c:pt idx="227">
                        <c:v>0.14451498592130399</c:v>
                      </c:pt>
                      <c:pt idx="228">
                        <c:v>0.14440344121576801</c:v>
                      </c:pt>
                      <c:pt idx="229">
                        <c:v>0.14415356186363501</c:v>
                      </c:pt>
                      <c:pt idx="230">
                        <c:v>0.14381351153946501</c:v>
                      </c:pt>
                      <c:pt idx="231">
                        <c:v>0.14398758755431701</c:v>
                      </c:pt>
                      <c:pt idx="232">
                        <c:v>0.14325218992049499</c:v>
                      </c:pt>
                      <c:pt idx="233">
                        <c:v>0.14275903016889499</c:v>
                      </c:pt>
                      <c:pt idx="234">
                        <c:v>0.14273845343899599</c:v>
                      </c:pt>
                      <c:pt idx="235">
                        <c:v>0.14262151964709999</c:v>
                      </c:pt>
                      <c:pt idx="236">
                        <c:v>0.142555862483176</c:v>
                      </c:pt>
                      <c:pt idx="237">
                        <c:v>0.14211417020977299</c:v>
                      </c:pt>
                      <c:pt idx="238">
                        <c:v>0.14169853909590199</c:v>
                      </c:pt>
                      <c:pt idx="239">
                        <c:v>0.141483293583471</c:v>
                      </c:pt>
                      <c:pt idx="240">
                        <c:v>0.14116479322477701</c:v>
                      </c:pt>
                      <c:pt idx="241">
                        <c:v>0.14126307301966601</c:v>
                      </c:pt>
                      <c:pt idx="242">
                        <c:v>0.140656091600074</c:v>
                      </c:pt>
                      <c:pt idx="243">
                        <c:v>0.14006901762978899</c:v>
                      </c:pt>
                      <c:pt idx="244">
                        <c:v>0.13969968720850301</c:v>
                      </c:pt>
                      <c:pt idx="245">
                        <c:v>0.13976948335075801</c:v>
                      </c:pt>
                      <c:pt idx="246">
                        <c:v>0.139141335054284</c:v>
                      </c:pt>
                      <c:pt idx="247">
                        <c:v>0.13894717824949099</c:v>
                      </c:pt>
                      <c:pt idx="248">
                        <c:v>0.13890558366604799</c:v>
                      </c:pt>
                      <c:pt idx="249">
                        <c:v>0.13869374495054901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0.91963345953617792</c:v>
                      </c:pt>
                      <c:pt idx="1">
                        <c:v>0.94527965193085528</c:v>
                      </c:pt>
                      <c:pt idx="2">
                        <c:v>0.9720291718305879</c:v>
                      </c:pt>
                      <c:pt idx="3">
                        <c:v>0.9989369799973119</c:v>
                      </c:pt>
                      <c:pt idx="4">
                        <c:v>1.0271621490482579</c:v>
                      </c:pt>
                      <c:pt idx="5">
                        <c:v>1.0555300407830359</c:v>
                      </c:pt>
                      <c:pt idx="6">
                        <c:v>1.0829747815786828</c:v>
                      </c:pt>
                      <c:pt idx="7">
                        <c:v>1.1092134520511312</c:v>
                      </c:pt>
                      <c:pt idx="8">
                        <c:v>1.1341050539167661</c:v>
                      </c:pt>
                      <c:pt idx="9">
                        <c:v>1.155443194525446</c:v>
                      </c:pt>
                      <c:pt idx="10">
                        <c:v>1.1747558745624502</c:v>
                      </c:pt>
                      <c:pt idx="11">
                        <c:v>1.192154600393744</c:v>
                      </c:pt>
                      <c:pt idx="12">
                        <c:v>1.2066337725247538</c:v>
                      </c:pt>
                      <c:pt idx="13">
                        <c:v>1.2173159902729938</c:v>
                      </c:pt>
                      <c:pt idx="14">
                        <c:v>1.2258892701099342</c:v>
                      </c:pt>
                      <c:pt idx="15">
                        <c:v>1.2301510320887374</c:v>
                      </c:pt>
                      <c:pt idx="16">
                        <c:v>1.2309123239460686</c:v>
                      </c:pt>
                      <c:pt idx="17">
                        <c:v>1.2293581856870821</c:v>
                      </c:pt>
                      <c:pt idx="18">
                        <c:v>1.2234029125731389</c:v>
                      </c:pt>
                      <c:pt idx="19">
                        <c:v>1.2145167766136671</c:v>
                      </c:pt>
                      <c:pt idx="20">
                        <c:v>1.2011971905344059</c:v>
                      </c:pt>
                      <c:pt idx="21">
                        <c:v>1.1844322030089929</c:v>
                      </c:pt>
                      <c:pt idx="22">
                        <c:v>1.1654305795700779</c:v>
                      </c:pt>
                      <c:pt idx="23">
                        <c:v>1.1443767611100639</c:v>
                      </c:pt>
                      <c:pt idx="24">
                        <c:v>1.1207499499088287</c:v>
                      </c:pt>
                      <c:pt idx="25">
                        <c:v>1.0946733691180088</c:v>
                      </c:pt>
                      <c:pt idx="26">
                        <c:v>1.0684012075768348</c:v>
                      </c:pt>
                      <c:pt idx="27">
                        <c:v>1.0420120818355587</c:v>
                      </c:pt>
                      <c:pt idx="28">
                        <c:v>1.0155337388032335</c:v>
                      </c:pt>
                      <c:pt idx="29">
                        <c:v>0.99097436093685065</c:v>
                      </c:pt>
                      <c:pt idx="30">
                        <c:v>0.96905533015606493</c:v>
                      </c:pt>
                      <c:pt idx="31">
                        <c:v>0.94821445018886519</c:v>
                      </c:pt>
                      <c:pt idx="32">
                        <c:v>0.92789866237446383</c:v>
                      </c:pt>
                      <c:pt idx="33">
                        <c:v>0.90952111742990716</c:v>
                      </c:pt>
                      <c:pt idx="34">
                        <c:v>0.89322964146207973</c:v>
                      </c:pt>
                      <c:pt idx="35">
                        <c:v>0.87933166208137181</c:v>
                      </c:pt>
                      <c:pt idx="36">
                        <c:v>0.86806722614762932</c:v>
                      </c:pt>
                      <c:pt idx="37">
                        <c:v>0.85744818274030754</c:v>
                      </c:pt>
                      <c:pt idx="38">
                        <c:v>0.84765765390464121</c:v>
                      </c:pt>
                      <c:pt idx="39">
                        <c:v>0.84044078868664451</c:v>
                      </c:pt>
                      <c:pt idx="40">
                        <c:v>0.8336824213803945</c:v>
                      </c:pt>
                      <c:pt idx="41">
                        <c:v>0.82748051611318285</c:v>
                      </c:pt>
                      <c:pt idx="42">
                        <c:v>0.82143203700729639</c:v>
                      </c:pt>
                      <c:pt idx="43">
                        <c:v>0.81458566859053605</c:v>
                      </c:pt>
                      <c:pt idx="44">
                        <c:v>0.80771111452565558</c:v>
                      </c:pt>
                      <c:pt idx="45">
                        <c:v>0.80136635994559957</c:v>
                      </c:pt>
                      <c:pt idx="46">
                        <c:v>0.79290934470252505</c:v>
                      </c:pt>
                      <c:pt idx="47">
                        <c:v>0.78383529081375425</c:v>
                      </c:pt>
                      <c:pt idx="48">
                        <c:v>0.7743120525693451</c:v>
                      </c:pt>
                      <c:pt idx="49">
                        <c:v>0.76379782621159076</c:v>
                      </c:pt>
                      <c:pt idx="50">
                        <c:v>0.75275339945329189</c:v>
                      </c:pt>
                      <c:pt idx="51">
                        <c:v>0.74111556809551149</c:v>
                      </c:pt>
                      <c:pt idx="52">
                        <c:v>0.72788295945469084</c:v>
                      </c:pt>
                      <c:pt idx="53">
                        <c:v>0.71351232106925289</c:v>
                      </c:pt>
                      <c:pt idx="54">
                        <c:v>0.69836967855856924</c:v>
                      </c:pt>
                      <c:pt idx="55">
                        <c:v>0.68259953673831386</c:v>
                      </c:pt>
                      <c:pt idx="56">
                        <c:v>0.6666905260143059</c:v>
                      </c:pt>
                      <c:pt idx="57">
                        <c:v>0.65051158781172191</c:v>
                      </c:pt>
                      <c:pt idx="58">
                        <c:v>0.63430794874106655</c:v>
                      </c:pt>
                      <c:pt idx="59">
                        <c:v>0.617225395398184</c:v>
                      </c:pt>
                      <c:pt idx="60">
                        <c:v>0.5991641041248299</c:v>
                      </c:pt>
                      <c:pt idx="61">
                        <c:v>0.58068937269087983</c:v>
                      </c:pt>
                      <c:pt idx="62">
                        <c:v>0.56195087362348128</c:v>
                      </c:pt>
                      <c:pt idx="63">
                        <c:v>0.54391643608841722</c:v>
                      </c:pt>
                      <c:pt idx="64">
                        <c:v>0.52553359623649554</c:v>
                      </c:pt>
                      <c:pt idx="65">
                        <c:v>0.50615264808496985</c:v>
                      </c:pt>
                      <c:pt idx="66">
                        <c:v>0.48798526526315228</c:v>
                      </c:pt>
                      <c:pt idx="67">
                        <c:v>0.46917828191422112</c:v>
                      </c:pt>
                      <c:pt idx="68">
                        <c:v>0.45024524467318611</c:v>
                      </c:pt>
                      <c:pt idx="69">
                        <c:v>0.43348918393344882</c:v>
                      </c:pt>
                      <c:pt idx="70">
                        <c:v>0.41811498268090103</c:v>
                      </c:pt>
                      <c:pt idx="71">
                        <c:v>0.40345127440894746</c:v>
                      </c:pt>
                      <c:pt idx="72">
                        <c:v>0.3883313258769463</c:v>
                      </c:pt>
                      <c:pt idx="73">
                        <c:v>0.37459003458377332</c:v>
                      </c:pt>
                      <c:pt idx="74">
                        <c:v>0.36041369499188536</c:v>
                      </c:pt>
                      <c:pt idx="75">
                        <c:v>0.34864990942489144</c:v>
                      </c:pt>
                      <c:pt idx="76">
                        <c:v>0.33667526798354896</c:v>
                      </c:pt>
                      <c:pt idx="77">
                        <c:v>0.32635556243784208</c:v>
                      </c:pt>
                      <c:pt idx="78">
                        <c:v>0.31694266809004851</c:v>
                      </c:pt>
                      <c:pt idx="79">
                        <c:v>0.30636196586973624</c:v>
                      </c:pt>
                      <c:pt idx="80">
                        <c:v>0.29623972861959003</c:v>
                      </c:pt>
                      <c:pt idx="81">
                        <c:v>0.28611612132446201</c:v>
                      </c:pt>
                      <c:pt idx="82">
                        <c:v>0.27795848265747231</c:v>
                      </c:pt>
                      <c:pt idx="83">
                        <c:v>0.27018760945403641</c:v>
                      </c:pt>
                      <c:pt idx="84">
                        <c:v>0.26280186937765476</c:v>
                      </c:pt>
                      <c:pt idx="85">
                        <c:v>0.25521464086023654</c:v>
                      </c:pt>
                      <c:pt idx="86">
                        <c:v>0.24703498551816594</c:v>
                      </c:pt>
                      <c:pt idx="87">
                        <c:v>0.23968866635147931</c:v>
                      </c:pt>
                      <c:pt idx="88">
                        <c:v>0.2333715400108074</c:v>
                      </c:pt>
                      <c:pt idx="89">
                        <c:v>0.22788792332725338</c:v>
                      </c:pt>
                      <c:pt idx="90">
                        <c:v>0.22212702700399628</c:v>
                      </c:pt>
                      <c:pt idx="91">
                        <c:v>0.21763781989367639</c:v>
                      </c:pt>
                      <c:pt idx="92">
                        <c:v>0.21242595248558205</c:v>
                      </c:pt>
                      <c:pt idx="93">
                        <c:v>0.20704810282970521</c:v>
                      </c:pt>
                      <c:pt idx="94">
                        <c:v>0.20254161873334967</c:v>
                      </c:pt>
                      <c:pt idx="95">
                        <c:v>0.19870845890871031</c:v>
                      </c:pt>
                      <c:pt idx="96">
                        <c:v>0.19368056314580184</c:v>
                      </c:pt>
                      <c:pt idx="97">
                        <c:v>0.19035630032290302</c:v>
                      </c:pt>
                      <c:pt idx="98">
                        <c:v>0.18685253613351196</c:v>
                      </c:pt>
                      <c:pt idx="99">
                        <c:v>0.18400570958562623</c:v>
                      </c:pt>
                      <c:pt idx="100">
                        <c:v>0.1828046658428141</c:v>
                      </c:pt>
                      <c:pt idx="101">
                        <c:v>0.1805783687892667</c:v>
                      </c:pt>
                      <c:pt idx="102">
                        <c:v>0.17730607219823732</c:v>
                      </c:pt>
                      <c:pt idx="103">
                        <c:v>0.1749721805836961</c:v>
                      </c:pt>
                      <c:pt idx="104">
                        <c:v>0.17393182948011415</c:v>
                      </c:pt>
                      <c:pt idx="105">
                        <c:v>0.17181333290304651</c:v>
                      </c:pt>
                      <c:pt idx="106">
                        <c:v>0.16956487600418949</c:v>
                      </c:pt>
                      <c:pt idx="107">
                        <c:v>0.1674948527026999</c:v>
                      </c:pt>
                      <c:pt idx="108">
                        <c:v>0.16593554150486417</c:v>
                      </c:pt>
                      <c:pt idx="109">
                        <c:v>0.1628736299489611</c:v>
                      </c:pt>
                      <c:pt idx="110">
                        <c:v>0.1623129441324361</c:v>
                      </c:pt>
                      <c:pt idx="111">
                        <c:v>0.16174873984013979</c:v>
                      </c:pt>
                      <c:pt idx="112">
                        <c:v>0.16100102184090206</c:v>
                      </c:pt>
                      <c:pt idx="113">
                        <c:v>0.16179502021473721</c:v>
                      </c:pt>
                      <c:pt idx="114">
                        <c:v>0.16129599360186261</c:v>
                      </c:pt>
                      <c:pt idx="115">
                        <c:v>0.15893966330167053</c:v>
                      </c:pt>
                      <c:pt idx="116">
                        <c:v>0.15797990910691032</c:v>
                      </c:pt>
                      <c:pt idx="117">
                        <c:v>0.15516349349439346</c:v>
                      </c:pt>
                      <c:pt idx="118">
                        <c:v>0.1545924188313732</c:v>
                      </c:pt>
                      <c:pt idx="119">
                        <c:v>0.15258809166923146</c:v>
                      </c:pt>
                      <c:pt idx="120">
                        <c:v>0.14882724649656215</c:v>
                      </c:pt>
                      <c:pt idx="121">
                        <c:v>0.14891890162174853</c:v>
                      </c:pt>
                      <c:pt idx="122">
                        <c:v>0.14634677507059152</c:v>
                      </c:pt>
                      <c:pt idx="123">
                        <c:v>0.14427517709435908</c:v>
                      </c:pt>
                      <c:pt idx="124">
                        <c:v>0.14770974268986573</c:v>
                      </c:pt>
                      <c:pt idx="125">
                        <c:v>0.15077533535544682</c:v>
                      </c:pt>
                      <c:pt idx="126">
                        <c:v>0.15346978616664309</c:v>
                      </c:pt>
                      <c:pt idx="127">
                        <c:v>0.15570247261698297</c:v>
                      </c:pt>
                      <c:pt idx="128">
                        <c:v>0.16018782979592303</c:v>
                      </c:pt>
                      <c:pt idx="129">
                        <c:v>0.16564807468921885</c:v>
                      </c:pt>
                      <c:pt idx="130">
                        <c:v>0.1688233364939401</c:v>
                      </c:pt>
                      <c:pt idx="131">
                        <c:v>0.17136816122139903</c:v>
                      </c:pt>
                      <c:pt idx="132">
                        <c:v>0.17548631775972034</c:v>
                      </c:pt>
                      <c:pt idx="133">
                        <c:v>0.17956063953690551</c:v>
                      </c:pt>
                      <c:pt idx="134">
                        <c:v>0.18276425837090293</c:v>
                      </c:pt>
                      <c:pt idx="135">
                        <c:v>0.18500860565682486</c:v>
                      </c:pt>
                      <c:pt idx="136">
                        <c:v>0.18807551465955771</c:v>
                      </c:pt>
                      <c:pt idx="137">
                        <c:v>0.19066751217044428</c:v>
                      </c:pt>
                      <c:pt idx="138">
                        <c:v>0.19243494450987864</c:v>
                      </c:pt>
                      <c:pt idx="139">
                        <c:v>0.19438572732601256</c:v>
                      </c:pt>
                      <c:pt idx="140">
                        <c:v>0.19676107829985914</c:v>
                      </c:pt>
                      <c:pt idx="141">
                        <c:v>0.19937254004455718</c:v>
                      </c:pt>
                      <c:pt idx="142">
                        <c:v>0.20198662584812158</c:v>
                      </c:pt>
                      <c:pt idx="143">
                        <c:v>0.20143134164494533</c:v>
                      </c:pt>
                      <c:pt idx="144">
                        <c:v>0.20297030655788989</c:v>
                      </c:pt>
                      <c:pt idx="145">
                        <c:v>0.20564443292863963</c:v>
                      </c:pt>
                      <c:pt idx="146">
                        <c:v>0.20547916393866422</c:v>
                      </c:pt>
                      <c:pt idx="147">
                        <c:v>0.20575902467919241</c:v>
                      </c:pt>
                      <c:pt idx="148">
                        <c:v>0.20575303675723741</c:v>
                      </c:pt>
                      <c:pt idx="149">
                        <c:v>0.20522842736803207</c:v>
                      </c:pt>
                      <c:pt idx="150">
                        <c:v>0.20465431146612964</c:v>
                      </c:pt>
                      <c:pt idx="151">
                        <c:v>0.20358161724130372</c:v>
                      </c:pt>
                      <c:pt idx="152">
                        <c:v>0.20312316013368742</c:v>
                      </c:pt>
                      <c:pt idx="153">
                        <c:v>0.20240552073248902</c:v>
                      </c:pt>
                      <c:pt idx="154">
                        <c:v>0.20199223967587562</c:v>
                      </c:pt>
                      <c:pt idx="155">
                        <c:v>0.20250820280198387</c:v>
                      </c:pt>
                      <c:pt idx="156">
                        <c:v>0.20147049683205176</c:v>
                      </c:pt>
                      <c:pt idx="157">
                        <c:v>0.20143346178899912</c:v>
                      </c:pt>
                      <c:pt idx="158">
                        <c:v>0.20199483858505893</c:v>
                      </c:pt>
                      <c:pt idx="159">
                        <c:v>0.20098345611292004</c:v>
                      </c:pt>
                      <c:pt idx="160">
                        <c:v>0.20104280523374346</c:v>
                      </c:pt>
                      <c:pt idx="161">
                        <c:v>0.20154891994089358</c:v>
                      </c:pt>
                      <c:pt idx="162">
                        <c:v>0.20144924253386154</c:v>
                      </c:pt>
                      <c:pt idx="163">
                        <c:v>0.20109745611054511</c:v>
                      </c:pt>
                      <c:pt idx="164">
                        <c:v>0.20050440588335355</c:v>
                      </c:pt>
                      <c:pt idx="165">
                        <c:v>0.20001478276284188</c:v>
                      </c:pt>
                      <c:pt idx="166">
                        <c:v>0.20021214264793269</c:v>
                      </c:pt>
                      <c:pt idx="167">
                        <c:v>0.20054738198866512</c:v>
                      </c:pt>
                      <c:pt idx="168">
                        <c:v>0.20065158171874503</c:v>
                      </c:pt>
                      <c:pt idx="169">
                        <c:v>0.20039632302421553</c:v>
                      </c:pt>
                      <c:pt idx="170">
                        <c:v>0.19937699278340884</c:v>
                      </c:pt>
                      <c:pt idx="171">
                        <c:v>0.1990279721526205</c:v>
                      </c:pt>
                      <c:pt idx="172">
                        <c:v>0.19939294909163058</c:v>
                      </c:pt>
                      <c:pt idx="173">
                        <c:v>0.19909573019187898</c:v>
                      </c:pt>
                      <c:pt idx="174">
                        <c:v>0.19819477979724298</c:v>
                      </c:pt>
                      <c:pt idx="175">
                        <c:v>0.19826669590270737</c:v>
                      </c:pt>
                      <c:pt idx="176">
                        <c:v>0.19806155661354508</c:v>
                      </c:pt>
                      <c:pt idx="177">
                        <c:v>0.19812473372450345</c:v>
                      </c:pt>
                      <c:pt idx="178">
                        <c:v>0.19723469044265282</c:v>
                      </c:pt>
                      <c:pt idx="179">
                        <c:v>0.19744785938294449</c:v>
                      </c:pt>
                      <c:pt idx="180">
                        <c:v>0.19696843107722611</c:v>
                      </c:pt>
                      <c:pt idx="181">
                        <c:v>0.19734227714316857</c:v>
                      </c:pt>
                      <c:pt idx="182">
                        <c:v>0.19773177506794429</c:v>
                      </c:pt>
                      <c:pt idx="183">
                        <c:v>0.19753262700698965</c:v>
                      </c:pt>
                      <c:pt idx="184">
                        <c:v>0.19726883842559206</c:v>
                      </c:pt>
                      <c:pt idx="185">
                        <c:v>0.19635406845644215</c:v>
                      </c:pt>
                      <c:pt idx="186">
                        <c:v>0.19588505182766877</c:v>
                      </c:pt>
                      <c:pt idx="187">
                        <c:v>0.19573596391337841</c:v>
                      </c:pt>
                      <c:pt idx="188">
                        <c:v>0.19519554326532895</c:v>
                      </c:pt>
                      <c:pt idx="189">
                        <c:v>0.19494115892687877</c:v>
                      </c:pt>
                      <c:pt idx="190">
                        <c:v>0.19423884916978126</c:v>
                      </c:pt>
                      <c:pt idx="191">
                        <c:v>0.19336671397573046</c:v>
                      </c:pt>
                      <c:pt idx="192">
                        <c:v>0.19307896617275216</c:v>
                      </c:pt>
                      <c:pt idx="193">
                        <c:v>0.19268531951981485</c:v>
                      </c:pt>
                      <c:pt idx="194">
                        <c:v>0.19215397127632253</c:v>
                      </c:pt>
                      <c:pt idx="195">
                        <c:v>0.19167971773643497</c:v>
                      </c:pt>
                      <c:pt idx="196">
                        <c:v>0.19124625951965935</c:v>
                      </c:pt>
                      <c:pt idx="197">
                        <c:v>0.19103792890111834</c:v>
                      </c:pt>
                      <c:pt idx="198">
                        <c:v>0.19036513568166488</c:v>
                      </c:pt>
                      <c:pt idx="199">
                        <c:v>0.18962523091374667</c:v>
                      </c:pt>
                      <c:pt idx="200">
                        <c:v>0.19014701682268145</c:v>
                      </c:pt>
                      <c:pt idx="201">
                        <c:v>0.1893313110238424</c:v>
                      </c:pt>
                      <c:pt idx="202">
                        <c:v>0.18895807737139808</c:v>
                      </c:pt>
                      <c:pt idx="203">
                        <c:v>0.18866470024318663</c:v>
                      </c:pt>
                      <c:pt idx="204">
                        <c:v>0.18861702058844765</c:v>
                      </c:pt>
                      <c:pt idx="205">
                        <c:v>0.18767010082195285</c:v>
                      </c:pt>
                      <c:pt idx="206">
                        <c:v>0.18754173891980327</c:v>
                      </c:pt>
                      <c:pt idx="207">
                        <c:v>0.18745988625106139</c:v>
                      </c:pt>
                      <c:pt idx="208">
                        <c:v>0.18687281611655279</c:v>
                      </c:pt>
                      <c:pt idx="209">
                        <c:v>0.18583904300996129</c:v>
                      </c:pt>
                      <c:pt idx="210">
                        <c:v>0.18547471890039688</c:v>
                      </c:pt>
                      <c:pt idx="211">
                        <c:v>0.18514370167328759</c:v>
                      </c:pt>
                      <c:pt idx="212">
                        <c:v>0.18418667432963251</c:v>
                      </c:pt>
                      <c:pt idx="213">
                        <c:v>0.18314945092366169</c:v>
                      </c:pt>
                      <c:pt idx="214">
                        <c:v>0.18326494793834594</c:v>
                      </c:pt>
                      <c:pt idx="215">
                        <c:v>0.18329569463711276</c:v>
                      </c:pt>
                      <c:pt idx="216">
                        <c:v>0.18301833532880049</c:v>
                      </c:pt>
                      <c:pt idx="217">
                        <c:v>0.18277582693106012</c:v>
                      </c:pt>
                      <c:pt idx="218">
                        <c:v>0.18198369492425973</c:v>
                      </c:pt>
                      <c:pt idx="219">
                        <c:v>0.18175589906004191</c:v>
                      </c:pt>
                      <c:pt idx="220">
                        <c:v>0.18021985737577348</c:v>
                      </c:pt>
                      <c:pt idx="221">
                        <c:v>0.1802637667549514</c:v>
                      </c:pt>
                      <c:pt idx="222">
                        <c:v>0.18060425360692012</c:v>
                      </c:pt>
                      <c:pt idx="223">
                        <c:v>0.17998675471819828</c:v>
                      </c:pt>
                      <c:pt idx="224">
                        <c:v>0.17971784588865775</c:v>
                      </c:pt>
                      <c:pt idx="225">
                        <c:v>0.17978125023388677</c:v>
                      </c:pt>
                      <c:pt idx="226">
                        <c:v>0.17883901720433568</c:v>
                      </c:pt>
                      <c:pt idx="227">
                        <c:v>0.17788527716542568</c:v>
                      </c:pt>
                      <c:pt idx="228">
                        <c:v>0.17774797541271051</c:v>
                      </c:pt>
                      <c:pt idx="229">
                        <c:v>0.17744039583867036</c:v>
                      </c:pt>
                      <c:pt idx="230">
                        <c:v>0.17702182370388764</c:v>
                      </c:pt>
                      <c:pt idx="231">
                        <c:v>0.17723609601587237</c:v>
                      </c:pt>
                      <c:pt idx="232">
                        <c:v>0.17633088600540009</c:v>
                      </c:pt>
                      <c:pt idx="233">
                        <c:v>0.17572384958948145</c:v>
                      </c:pt>
                      <c:pt idx="234">
                        <c:v>0.17569852143906228</c:v>
                      </c:pt>
                      <c:pt idx="235">
                        <c:v>0.17555458619353173</c:v>
                      </c:pt>
                      <c:pt idx="236">
                        <c:v>0.17547376798130235</c:v>
                      </c:pt>
                      <c:pt idx="237">
                        <c:v>0.17493008351857883</c:v>
                      </c:pt>
                      <c:pt idx="238">
                        <c:v>0.17441847805829958</c:v>
                      </c:pt>
                      <c:pt idx="239">
                        <c:v>0.1741535297043742</c:v>
                      </c:pt>
                      <c:pt idx="240">
                        <c:v>0.17376148368767652</c:v>
                      </c:pt>
                      <c:pt idx="241">
                        <c:v>0.17388245749840028</c:v>
                      </c:pt>
                      <c:pt idx="242">
                        <c:v>0.17313531658861819</c:v>
                      </c:pt>
                      <c:pt idx="243">
                        <c:v>0.17241268000352641</c:v>
                      </c:pt>
                      <c:pt idx="244">
                        <c:v>0.17195806663635732</c:v>
                      </c:pt>
                      <c:pt idx="245">
                        <c:v>0.17204397956802289</c:v>
                      </c:pt>
                      <c:pt idx="246">
                        <c:v>0.17127078408862731</c:v>
                      </c:pt>
                      <c:pt idx="247">
                        <c:v>0.1710317940848296</c:v>
                      </c:pt>
                      <c:pt idx="248">
                        <c:v>0.17098059479946021</c:v>
                      </c:pt>
                      <c:pt idx="249">
                        <c:v>0.17071983991386361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1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1.2309123239460686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0.93389415481275873</c:v>
                      </c:pt>
                      <c:pt idx="1">
                        <c:v>0.95993804101789126</c:v>
                      </c:pt>
                      <c:pt idx="2">
                        <c:v>0.98710236395477879</c:v>
                      </c:pt>
                      <c:pt idx="3">
                        <c:v>1.0144274297243525</c:v>
                      </c:pt>
                      <c:pt idx="4">
                        <c:v>1.0430902846063126</c:v>
                      </c:pt>
                      <c:pt idx="5">
                        <c:v>1.07189807536333</c:v>
                      </c:pt>
                      <c:pt idx="6">
                        <c:v>1.0997683999406163</c:v>
                      </c:pt>
                      <c:pt idx="7">
                        <c:v>1.1264139517419138</c:v>
                      </c:pt>
                      <c:pt idx="8">
                        <c:v>1.1516915460325425</c:v>
                      </c:pt>
                      <c:pt idx="9">
                        <c:v>1.17336057577736</c:v>
                      </c:pt>
                      <c:pt idx="10">
                        <c:v>1.1929727362672837</c:v>
                      </c:pt>
                      <c:pt idx="11">
                        <c:v>1.2106412629901262</c:v>
                      </c:pt>
                      <c:pt idx="12">
                        <c:v>1.2253449626864139</c:v>
                      </c:pt>
                      <c:pt idx="13">
                        <c:v>1.2361928288792661</c:v>
                      </c:pt>
                      <c:pt idx="14">
                        <c:v>1.2448990540000124</c:v>
                      </c:pt>
                      <c:pt idx="15">
                        <c:v>1.2492269028401524</c:v>
                      </c:pt>
                      <c:pt idx="16">
                        <c:v>1.25</c:v>
                      </c:pt>
                      <c:pt idx="17">
                        <c:v>1.2484217618217475</c:v>
                      </c:pt>
                      <c:pt idx="18">
                        <c:v>1.2423741406812225</c:v>
                      </c:pt>
                      <c:pt idx="19">
                        <c:v>1.23335020799873</c:v>
                      </c:pt>
                      <c:pt idx="20">
                        <c:v>1.2198240759784562</c:v>
                      </c:pt>
                      <c:pt idx="21">
                        <c:v>1.2027991148995187</c:v>
                      </c:pt>
                      <c:pt idx="22">
                        <c:v>1.1835028345417924</c:v>
                      </c:pt>
                      <c:pt idx="23">
                        <c:v>1.1621225359104086</c:v>
                      </c:pt>
                      <c:pt idx="24">
                        <c:v>1.1381293453094201</c:v>
                      </c:pt>
                      <c:pt idx="25">
                        <c:v>1.1116483967037312</c:v>
                      </c:pt>
                      <c:pt idx="26">
                        <c:v>1.0849688344899187</c:v>
                      </c:pt>
                      <c:pt idx="27">
                        <c:v>1.0581704943198837</c:v>
                      </c:pt>
                      <c:pt idx="28">
                        <c:v>1.0312815533721638</c:v>
                      </c:pt>
                      <c:pt idx="29">
                        <c:v>1.0063413348563863</c:v>
                      </c:pt>
                      <c:pt idx="30">
                        <c:v>0.98408240711395634</c:v>
                      </c:pt>
                      <c:pt idx="31">
                        <c:v>0.96291834899852136</c:v>
                      </c:pt>
                      <c:pt idx="32">
                        <c:v>0.9422875256051938</c:v>
                      </c:pt>
                      <c:pt idx="33">
                        <c:v>0.92362500128579117</c:v>
                      </c:pt>
                      <c:pt idx="34">
                        <c:v>0.90708089447686757</c:v>
                      </c:pt>
                      <c:pt idx="35">
                        <c:v>0.89296740004844877</c:v>
                      </c:pt>
                      <c:pt idx="36">
                        <c:v>0.88152828725117116</c:v>
                      </c:pt>
                      <c:pt idx="37">
                        <c:v>0.87074457503956615</c:v>
                      </c:pt>
                      <c:pt idx="38">
                        <c:v>0.86080222512032123</c:v>
                      </c:pt>
                      <c:pt idx="39">
                        <c:v>0.85347344845036632</c:v>
                      </c:pt>
                      <c:pt idx="40">
                        <c:v>0.8466102795889725</c:v>
                      </c:pt>
                      <c:pt idx="41">
                        <c:v>0.84031220178667876</c:v>
                      </c:pt>
                      <c:pt idx="42">
                        <c:v>0.83416992931505374</c:v>
                      </c:pt>
                      <c:pt idx="43">
                        <c:v>0.82721739471574507</c:v>
                      </c:pt>
                      <c:pt idx="44">
                        <c:v>0.82023623739533369</c:v>
                      </c:pt>
                      <c:pt idx="45">
                        <c:v>0.81379309512534248</c:v>
                      </c:pt>
                      <c:pt idx="46">
                        <c:v>0.80520493750583499</c:v>
                      </c:pt>
                      <c:pt idx="47">
                        <c:v>0.79599017286313367</c:v>
                      </c:pt>
                      <c:pt idx="48">
                        <c:v>0.78631925839267869</c:v>
                      </c:pt>
                      <c:pt idx="49">
                        <c:v>0.77564198862170131</c:v>
                      </c:pt>
                      <c:pt idx="50">
                        <c:v>0.76442629666761008</c:v>
                      </c:pt>
                      <c:pt idx="51">
                        <c:v>0.75260799822813251</c:v>
                      </c:pt>
                      <c:pt idx="52">
                        <c:v>0.73917019239968873</c:v>
                      </c:pt>
                      <c:pt idx="53">
                        <c:v>0.72457670947459252</c:v>
                      </c:pt>
                      <c:pt idx="54">
                        <c:v>0.70919925100730374</c:v>
                      </c:pt>
                      <c:pt idx="55">
                        <c:v>0.6931845626401224</c:v>
                      </c:pt>
                      <c:pt idx="56">
                        <c:v>0.67702885193827622</c:v>
                      </c:pt>
                      <c:pt idx="57">
                        <c:v>0.6605990280102837</c:v>
                      </c:pt>
                      <c:pt idx="58">
                        <c:v>0.64414412017949119</c:v>
                      </c:pt>
                      <c:pt idx="59">
                        <c:v>0.6267966688109412</c:v>
                      </c:pt>
                      <c:pt idx="60">
                        <c:v>0.60845530228751876</c:v>
                      </c:pt>
                      <c:pt idx="61">
                        <c:v>0.58969408441425497</c:v>
                      </c:pt>
                      <c:pt idx="62">
                        <c:v>0.5706650086802838</c:v>
                      </c:pt>
                      <c:pt idx="63">
                        <c:v>0.55235091231429623</c:v>
                      </c:pt>
                      <c:pt idx="64">
                        <c:v>0.53368301097975002</c:v>
                      </c:pt>
                      <c:pt idx="65">
                        <c:v>0.51400152374616503</c:v>
                      </c:pt>
                      <c:pt idx="66">
                        <c:v>0.49555242051964876</c:v>
                      </c:pt>
                      <c:pt idx="67">
                        <c:v>0.47645379852291753</c:v>
                      </c:pt>
                      <c:pt idx="68">
                        <c:v>0.45722716792470874</c:v>
                      </c:pt>
                      <c:pt idx="69">
                        <c:v>0.44021127205852251</c:v>
                      </c:pt>
                      <c:pt idx="70">
                        <c:v>0.42459866408326374</c:v>
                      </c:pt>
                      <c:pt idx="71">
                        <c:v>0.40970756665629127</c:v>
                      </c:pt>
                      <c:pt idx="72">
                        <c:v>0.39435315408171251</c:v>
                      </c:pt>
                      <c:pt idx="73">
                        <c:v>0.38039877749264622</c:v>
                      </c:pt>
                      <c:pt idx="74">
                        <c:v>0.36600260633964998</c:v>
                      </c:pt>
                      <c:pt idx="75">
                        <c:v>0.3540564005273612</c:v>
                      </c:pt>
                      <c:pt idx="76">
                        <c:v>0.34189606911261627</c:v>
                      </c:pt>
                      <c:pt idx="77">
                        <c:v>0.33141633657506248</c:v>
                      </c:pt>
                      <c:pt idx="78">
                        <c:v>0.32185747709673501</c:v>
                      </c:pt>
                      <c:pt idx="79">
                        <c:v>0.31111270062639251</c:v>
                      </c:pt>
                      <c:pt idx="80">
                        <c:v>0.30083349851220748</c:v>
                      </c:pt>
                      <c:pt idx="81">
                        <c:v>0.29055290510784376</c:v>
                      </c:pt>
                      <c:pt idx="82">
                        <c:v>0.28226876647720001</c:v>
                      </c:pt>
                      <c:pt idx="83">
                        <c:v>0.27437739085659124</c:v>
                      </c:pt>
                      <c:pt idx="84">
                        <c:v>0.26687712059698376</c:v>
                      </c:pt>
                      <c:pt idx="85">
                        <c:v>0.25917223742840123</c:v>
                      </c:pt>
                      <c:pt idx="86">
                        <c:v>0.25086574071155121</c:v>
                      </c:pt>
                      <c:pt idx="87">
                        <c:v>0.24340550265908001</c:v>
                      </c:pt>
                      <c:pt idx="88">
                        <c:v>0.236990417057755</c:v>
                      </c:pt>
                      <c:pt idx="89">
                        <c:v>0.23142176629271249</c:v>
                      </c:pt>
                      <c:pt idx="90">
                        <c:v>0.22557153613092001</c:v>
                      </c:pt>
                      <c:pt idx="91">
                        <c:v>0.22101271518264126</c:v>
                      </c:pt>
                      <c:pt idx="92">
                        <c:v>0.21572002769111251</c:v>
                      </c:pt>
                      <c:pt idx="93">
                        <c:v>0.210258784076055</c:v>
                      </c:pt>
                      <c:pt idx="94">
                        <c:v>0.20568241822865999</c:v>
                      </c:pt>
                      <c:pt idx="95">
                        <c:v>0.20178981784796127</c:v>
                      </c:pt>
                      <c:pt idx="96">
                        <c:v>0.19668395483776124</c:v>
                      </c:pt>
                      <c:pt idx="97">
                        <c:v>0.193308142890975</c:v>
                      </c:pt>
                      <c:pt idx="98">
                        <c:v>0.18975004606187001</c:v>
                      </c:pt>
                      <c:pt idx="99">
                        <c:v>0.18685907396285872</c:v>
                      </c:pt>
                      <c:pt idx="100">
                        <c:v>0.18563940571410625</c:v>
                      </c:pt>
                      <c:pt idx="101">
                        <c:v>0.18337858561928999</c:v>
                      </c:pt>
                      <c:pt idx="102">
                        <c:v>0.18005554574129626</c:v>
                      </c:pt>
                      <c:pt idx="103">
                        <c:v>0.17768546262374002</c:v>
                      </c:pt>
                      <c:pt idx="104">
                        <c:v>0.17662897886435375</c:v>
                      </c:pt>
                      <c:pt idx="105">
                        <c:v>0.17447763090088125</c:v>
                      </c:pt>
                      <c:pt idx="106">
                        <c:v>0.17219430732949875</c:v>
                      </c:pt>
                      <c:pt idx="107">
                        <c:v>0.17009218431348502</c:v>
                      </c:pt>
                      <c:pt idx="108">
                        <c:v>0.16850869297996252</c:v>
                      </c:pt>
                      <c:pt idx="109">
                        <c:v>0.16539930056392999</c:v>
                      </c:pt>
                      <c:pt idx="110">
                        <c:v>0.16482992022950502</c:v>
                      </c:pt>
                      <c:pt idx="111">
                        <c:v>0.1642569668585375</c:v>
                      </c:pt>
                      <c:pt idx="112">
                        <c:v>0.16349765404570377</c:v>
                      </c:pt>
                      <c:pt idx="113">
                        <c:v>0.164303964899845</c:v>
                      </c:pt>
                      <c:pt idx="114">
                        <c:v>0.16379719991426625</c:v>
                      </c:pt>
                      <c:pt idx="115">
                        <c:v>0.16140433015584377</c:v>
                      </c:pt>
                      <c:pt idx="116">
                        <c:v>0.16042969311621749</c:v>
                      </c:pt>
                      <c:pt idx="117">
                        <c:v>0.15756960353293997</c:v>
                      </c:pt>
                      <c:pt idx="118">
                        <c:v>0.15698967325286375</c:v>
                      </c:pt>
                      <c:pt idx="119">
                        <c:v>0.15495426512188876</c:v>
                      </c:pt>
                      <c:pt idx="120">
                        <c:v>0.15113510077168876</c:v>
                      </c:pt>
                      <c:pt idx="121">
                        <c:v>0.15122817718684375</c:v>
                      </c:pt>
                      <c:pt idx="122">
                        <c:v>0.14861616483925499</c:v>
                      </c:pt>
                      <c:pt idx="123">
                        <c:v>0.14651244273012126</c:v>
                      </c:pt>
                      <c:pt idx="124">
                        <c:v>0.15000026790732002</c:v>
                      </c:pt>
                      <c:pt idx="125">
                        <c:v>0.15311339851575501</c:v>
                      </c:pt>
                      <c:pt idx="126">
                        <c:v>0.15584963199759877</c:v>
                      </c:pt>
                      <c:pt idx="127">
                        <c:v>0.15811694056916126</c:v>
                      </c:pt>
                      <c:pt idx="128">
                        <c:v>0.16267185188542876</c:v>
                      </c:pt>
                      <c:pt idx="129">
                        <c:v>0.16821676843540623</c:v>
                      </c:pt>
                      <c:pt idx="130">
                        <c:v>0.17144126881507377</c:v>
                      </c:pt>
                      <c:pt idx="131">
                        <c:v>0.17402555597138877</c:v>
                      </c:pt>
                      <c:pt idx="132">
                        <c:v>0.17820757249097249</c:v>
                      </c:pt>
                      <c:pt idx="133">
                        <c:v>0.18234507450667625</c:v>
                      </c:pt>
                      <c:pt idx="134">
                        <c:v>0.18559837164619875</c:v>
                      </c:pt>
                      <c:pt idx="135">
                        <c:v>0.18787752187715001</c:v>
                      </c:pt>
                      <c:pt idx="136">
                        <c:v>0.19099198923509</c:v>
                      </c:pt>
                      <c:pt idx="137">
                        <c:v>0.19362418068006748</c:v>
                      </c:pt>
                      <c:pt idx="138">
                        <c:v>0.19541902047597623</c:v>
                      </c:pt>
                      <c:pt idx="139">
                        <c:v>0.19740005395230875</c:v>
                      </c:pt>
                      <c:pt idx="140">
                        <c:v>0.19981223933671499</c:v>
                      </c:pt>
                      <c:pt idx="141">
                        <c:v>0.20246419684609124</c:v>
                      </c:pt>
                      <c:pt idx="142">
                        <c:v>0.20511881910544125</c:v>
                      </c:pt>
                      <c:pt idx="143">
                        <c:v>0.20455492414682624</c:v>
                      </c:pt>
                      <c:pt idx="144">
                        <c:v>0.2061177536869625</c:v>
                      </c:pt>
                      <c:pt idx="145">
                        <c:v>0.208833347558605</c:v>
                      </c:pt>
                      <c:pt idx="146">
                        <c:v>0.20866551575332501</c:v>
                      </c:pt>
                      <c:pt idx="147">
                        <c:v>0.20894971627585998</c:v>
                      </c:pt>
                      <c:pt idx="148">
                        <c:v>0.20894363549959499</c:v>
                      </c:pt>
                      <c:pt idx="149">
                        <c:v>0.20841089102726376</c:v>
                      </c:pt>
                      <c:pt idx="150">
                        <c:v>0.20782787234801503</c:v>
                      </c:pt>
                      <c:pt idx="151">
                        <c:v>0.20673854392474125</c:v>
                      </c:pt>
                      <c:pt idx="152">
                        <c:v>0.20627297755305751</c:v>
                      </c:pt>
                      <c:pt idx="153">
                        <c:v>0.20554420976509499</c:v>
                      </c:pt>
                      <c:pt idx="154">
                        <c:v>0.20512451998645126</c:v>
                      </c:pt>
                      <c:pt idx="155">
                        <c:v>0.205648484118655</c:v>
                      </c:pt>
                      <c:pt idx="156">
                        <c:v>0.20459468651083126</c:v>
                      </c:pt>
                      <c:pt idx="157">
                        <c:v>0.20455707716781374</c:v>
                      </c:pt>
                      <c:pt idx="158">
                        <c:v>0.20512715919674751</c:v>
                      </c:pt>
                      <c:pt idx="159">
                        <c:v>0.20410009328345749</c:v>
                      </c:pt>
                      <c:pt idx="160">
                        <c:v>0.204160362727175</c:v>
                      </c:pt>
                      <c:pt idx="161">
                        <c:v>0.20467432572163877</c:v>
                      </c:pt>
                      <c:pt idx="162">
                        <c:v>0.20457310262364375</c:v>
                      </c:pt>
                      <c:pt idx="163">
                        <c:v>0.20421586107151124</c:v>
                      </c:pt>
                      <c:pt idx="164">
                        <c:v>0.20361361445364251</c:v>
                      </c:pt>
                      <c:pt idx="165">
                        <c:v>0.20311639877976126</c:v>
                      </c:pt>
                      <c:pt idx="166">
                        <c:v>0.20331681911154625</c:v>
                      </c:pt>
                      <c:pt idx="167">
                        <c:v>0.20365725698657877</c:v>
                      </c:pt>
                      <c:pt idx="168">
                        <c:v>0.20376307253498624</c:v>
                      </c:pt>
                      <c:pt idx="169">
                        <c:v>0.20350385556075126</c:v>
                      </c:pt>
                      <c:pt idx="170">
                        <c:v>0.20246871863326998</c:v>
                      </c:pt>
                      <c:pt idx="171">
                        <c:v>0.20211428576262749</c:v>
                      </c:pt>
                      <c:pt idx="172">
                        <c:v>0.20248492237490873</c:v>
                      </c:pt>
                      <c:pt idx="173">
                        <c:v>0.20218309452132249</c:v>
                      </c:pt>
                      <c:pt idx="174">
                        <c:v>0.20126817314846251</c:v>
                      </c:pt>
                      <c:pt idx="175">
                        <c:v>0.20134120445222126</c:v>
                      </c:pt>
                      <c:pt idx="176">
                        <c:v>0.20113288408166002</c:v>
                      </c:pt>
                      <c:pt idx="177">
                        <c:v>0.20119704087590251</c:v>
                      </c:pt>
                      <c:pt idx="178">
                        <c:v>0.20029319575170498</c:v>
                      </c:pt>
                      <c:pt idx="179">
                        <c:v>0.20050967028866498</c:v>
                      </c:pt>
                      <c:pt idx="180">
                        <c:v>0.20002280751989623</c:v>
                      </c:pt>
                      <c:pt idx="181">
                        <c:v>0.200402450792075</c:v>
                      </c:pt>
                      <c:pt idx="182">
                        <c:v>0.2007979886354275</c:v>
                      </c:pt>
                      <c:pt idx="183">
                        <c:v>0.20059575239865374</c:v>
                      </c:pt>
                      <c:pt idx="184">
                        <c:v>0.20032787326515877</c:v>
                      </c:pt>
                      <c:pt idx="185">
                        <c:v>0.19939891801855625</c:v>
                      </c:pt>
                      <c:pt idx="186">
                        <c:v>0.19892262837991875</c:v>
                      </c:pt>
                      <c:pt idx="187">
                        <c:v>0.19877122856919502</c:v>
                      </c:pt>
                      <c:pt idx="188">
                        <c:v>0.19822242765387377</c:v>
                      </c:pt>
                      <c:pt idx="189">
                        <c:v>0.1979640985943</c:v>
                      </c:pt>
                      <c:pt idx="190">
                        <c:v>0.19725089816621627</c:v>
                      </c:pt>
                      <c:pt idx="191">
                        <c:v>0.19636523882935247</c:v>
                      </c:pt>
                      <c:pt idx="192">
                        <c:v>0.19607302894021125</c:v>
                      </c:pt>
                      <c:pt idx="193">
                        <c:v>0.19567327803464374</c:v>
                      </c:pt>
                      <c:pt idx="194">
                        <c:v>0.19513369020905749</c:v>
                      </c:pt>
                      <c:pt idx="195">
                        <c:v>0.19465208245087126</c:v>
                      </c:pt>
                      <c:pt idx="196">
                        <c:v>0.19421190262617624</c:v>
                      </c:pt>
                      <c:pt idx="197">
                        <c:v>0.1940003414385025</c:v>
                      </c:pt>
                      <c:pt idx="198">
                        <c:v>0.19331711525906126</c:v>
                      </c:pt>
                      <c:pt idx="199">
                        <c:v>0.19256573683680875</c:v>
                      </c:pt>
                      <c:pt idx="200">
                        <c:v>0.19309561404534747</c:v>
                      </c:pt>
                      <c:pt idx="201">
                        <c:v>0.1922672591505975</c:v>
                      </c:pt>
                      <c:pt idx="202">
                        <c:v>0.1918882377885725</c:v>
                      </c:pt>
                      <c:pt idx="203">
                        <c:v>0.19159031128062376</c:v>
                      </c:pt>
                      <c:pt idx="204">
                        <c:v>0.19154189226063001</c:v>
                      </c:pt>
                      <c:pt idx="205">
                        <c:v>0.19058028867190002</c:v>
                      </c:pt>
                      <c:pt idx="206">
                        <c:v>0.1904499362702175</c:v>
                      </c:pt>
                      <c:pt idx="207">
                        <c:v>0.19036681431755126</c:v>
                      </c:pt>
                      <c:pt idx="208">
                        <c:v>0.18977064052526749</c:v>
                      </c:pt>
                      <c:pt idx="209">
                        <c:v>0.18872083676743623</c:v>
                      </c:pt>
                      <c:pt idx="210">
                        <c:v>0.18835086310798374</c:v>
                      </c:pt>
                      <c:pt idx="211">
                        <c:v>0.18801471281861126</c:v>
                      </c:pt>
                      <c:pt idx="212">
                        <c:v>0.18704284491519002</c:v>
                      </c:pt>
                      <c:pt idx="213">
                        <c:v>0.18598953735441501</c:v>
                      </c:pt>
                      <c:pt idx="214">
                        <c:v>0.18610682537367251</c:v>
                      </c:pt>
                      <c:pt idx="215">
                        <c:v>0.186138048859465</c:v>
                      </c:pt>
                      <c:pt idx="216">
                        <c:v>0.18585638855868999</c:v>
                      </c:pt>
                      <c:pt idx="217">
                        <c:v>0.18561011959925375</c:v>
                      </c:pt>
                      <c:pt idx="218">
                        <c:v>0.1848057040537775</c:v>
                      </c:pt>
                      <c:pt idx="219">
                        <c:v>0.18457437577414876</c:v>
                      </c:pt>
                      <c:pt idx="220">
                        <c:v>0.18301451479300249</c:v>
                      </c:pt>
                      <c:pt idx="221">
                        <c:v>0.18305910507202125</c:v>
                      </c:pt>
                      <c:pt idx="222">
                        <c:v>0.18340487183109999</c:v>
                      </c:pt>
                      <c:pt idx="223">
                        <c:v>0.18277779742792249</c:v>
                      </c:pt>
                      <c:pt idx="224">
                        <c:v>0.18250471864693502</c:v>
                      </c:pt>
                      <c:pt idx="225">
                        <c:v>0.18256910619915498</c:v>
                      </c:pt>
                      <c:pt idx="226">
                        <c:v>0.18161226202428876</c:v>
                      </c:pt>
                      <c:pt idx="227">
                        <c:v>0.18064373240162998</c:v>
                      </c:pt>
                      <c:pt idx="228">
                        <c:v>0.18050430151971</c:v>
                      </c:pt>
                      <c:pt idx="229">
                        <c:v>0.18019195232954377</c:v>
                      </c:pt>
                      <c:pt idx="230">
                        <c:v>0.17976688942433125</c:v>
                      </c:pt>
                      <c:pt idx="231">
                        <c:v>0.17998448444289628</c:v>
                      </c:pt>
                      <c:pt idx="232">
                        <c:v>0.17906523740061875</c:v>
                      </c:pt>
                      <c:pt idx="233">
                        <c:v>0.17844878771111874</c:v>
                      </c:pt>
                      <c:pt idx="234">
                        <c:v>0.17842306679874498</c:v>
                      </c:pt>
                      <c:pt idx="235">
                        <c:v>0.17827689955887499</c:v>
                      </c:pt>
                      <c:pt idx="236">
                        <c:v>0.17819482810397</c:v>
                      </c:pt>
                      <c:pt idx="237">
                        <c:v>0.17764271276221624</c:v>
                      </c:pt>
                      <c:pt idx="238">
                        <c:v>0.1771231738698775</c:v>
                      </c:pt>
                      <c:pt idx="239">
                        <c:v>0.17685411697933875</c:v>
                      </c:pt>
                      <c:pt idx="240">
                        <c:v>0.17645599153097127</c:v>
                      </c:pt>
                      <c:pt idx="241">
                        <c:v>0.17657884127458251</c:v>
                      </c:pt>
                      <c:pt idx="242">
                        <c:v>0.17582011450009249</c:v>
                      </c:pt>
                      <c:pt idx="243">
                        <c:v>0.17508627203723623</c:v>
                      </c:pt>
                      <c:pt idx="244">
                        <c:v>0.17462460901062876</c:v>
                      </c:pt>
                      <c:pt idx="245">
                        <c:v>0.17471185418844751</c:v>
                      </c:pt>
                      <c:pt idx="246">
                        <c:v>0.17392666881785501</c:v>
                      </c:pt>
                      <c:pt idx="247">
                        <c:v>0.17368397281186373</c:v>
                      </c:pt>
                      <c:pt idx="248">
                        <c:v>0.17363197958255999</c:v>
                      </c:pt>
                      <c:pt idx="249">
                        <c:v>0.17336718118818625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0.56033649288765519</c:v>
                      </c:pt>
                      <c:pt idx="1">
                        <c:v>0.57596282461073467</c:v>
                      </c:pt>
                      <c:pt idx="2">
                        <c:v>0.59226141837286728</c:v>
                      </c:pt>
                      <c:pt idx="3">
                        <c:v>0.60865645783461142</c:v>
                      </c:pt>
                      <c:pt idx="4">
                        <c:v>0.62585417076378747</c:v>
                      </c:pt>
                      <c:pt idx="5">
                        <c:v>0.64313884521799802</c:v>
                      </c:pt>
                      <c:pt idx="6">
                        <c:v>0.65986103996436984</c:v>
                      </c:pt>
                      <c:pt idx="7">
                        <c:v>0.67584837104514828</c:v>
                      </c:pt>
                      <c:pt idx="8">
                        <c:v>0.69101492761952543</c:v>
                      </c:pt>
                      <c:pt idx="9">
                        <c:v>0.704016345466416</c:v>
                      </c:pt>
                      <c:pt idx="10">
                        <c:v>0.71578364176037024</c:v>
                      </c:pt>
                      <c:pt idx="11">
                        <c:v>0.72638475779407574</c:v>
                      </c:pt>
                      <c:pt idx="12">
                        <c:v>0.73520697761184828</c:v>
                      </c:pt>
                      <c:pt idx="13">
                        <c:v>0.74171569732755971</c:v>
                      </c:pt>
                      <c:pt idx="14">
                        <c:v>0.74693943240000749</c:v>
                      </c:pt>
                      <c:pt idx="15">
                        <c:v>0.74953614170409144</c:v>
                      </c:pt>
                      <c:pt idx="16">
                        <c:v>0.75</c:v>
                      </c:pt>
                      <c:pt idx="17">
                        <c:v>0.74905305709304848</c:v>
                      </c:pt>
                      <c:pt idx="18">
                        <c:v>0.74542448440873343</c:v>
                      </c:pt>
                      <c:pt idx="19">
                        <c:v>0.740010124799238</c:v>
                      </c:pt>
                      <c:pt idx="20">
                        <c:v>0.73189444558707373</c:v>
                      </c:pt>
                      <c:pt idx="21">
                        <c:v>0.72167946893971124</c:v>
                      </c:pt>
                      <c:pt idx="22">
                        <c:v>0.7101017007250755</c:v>
                      </c:pt>
                      <c:pt idx="23">
                        <c:v>0.69727352154624522</c:v>
                      </c:pt>
                      <c:pt idx="24">
                        <c:v>0.68287760718565205</c:v>
                      </c:pt>
                      <c:pt idx="25">
                        <c:v>0.66698903802223874</c:v>
                      </c:pt>
                      <c:pt idx="26">
                        <c:v>0.65098130069395121</c:v>
                      </c:pt>
                      <c:pt idx="27">
                        <c:v>0.6349022965919302</c:v>
                      </c:pt>
                      <c:pt idx="28">
                        <c:v>0.6187689320232983</c:v>
                      </c:pt>
                      <c:pt idx="29">
                        <c:v>0.60380480091383171</c:v>
                      </c:pt>
                      <c:pt idx="30">
                        <c:v>0.59044944426837376</c:v>
                      </c:pt>
                      <c:pt idx="31">
                        <c:v>0.57775100939911272</c:v>
                      </c:pt>
                      <c:pt idx="32">
                        <c:v>0.56537251536311628</c:v>
                      </c:pt>
                      <c:pt idx="33">
                        <c:v>0.55417500077147475</c:v>
                      </c:pt>
                      <c:pt idx="34">
                        <c:v>0.5442485366861205</c:v>
                      </c:pt>
                      <c:pt idx="35">
                        <c:v>0.53578044002906922</c:v>
                      </c:pt>
                      <c:pt idx="36">
                        <c:v>0.52891697235070279</c:v>
                      </c:pt>
                      <c:pt idx="37">
                        <c:v>0.52244674502373978</c:v>
                      </c:pt>
                      <c:pt idx="38">
                        <c:v>0.51648133507219274</c:v>
                      </c:pt>
                      <c:pt idx="39">
                        <c:v>0.51208406907021975</c:v>
                      </c:pt>
                      <c:pt idx="40">
                        <c:v>0.50796616775338355</c:v>
                      </c:pt>
                      <c:pt idx="41">
                        <c:v>0.50418732107200726</c:v>
                      </c:pt>
                      <c:pt idx="42">
                        <c:v>0.50050195758903215</c:v>
                      </c:pt>
                      <c:pt idx="43">
                        <c:v>0.496330436829447</c:v>
                      </c:pt>
                      <c:pt idx="44">
                        <c:v>0.49214174243720021</c:v>
                      </c:pt>
                      <c:pt idx="45">
                        <c:v>0.48827585707520549</c:v>
                      </c:pt>
                      <c:pt idx="46">
                        <c:v>0.48312296250350095</c:v>
                      </c:pt>
                      <c:pt idx="47">
                        <c:v>0.47759410371788025</c:v>
                      </c:pt>
                      <c:pt idx="48">
                        <c:v>0.47179155503560721</c:v>
                      </c:pt>
                      <c:pt idx="49">
                        <c:v>0.46538519317302074</c:v>
                      </c:pt>
                      <c:pt idx="50">
                        <c:v>0.45865577800056601</c:v>
                      </c:pt>
                      <c:pt idx="51">
                        <c:v>0.45156479893687951</c:v>
                      </c:pt>
                      <c:pt idx="52">
                        <c:v>0.44350211543981327</c:v>
                      </c:pt>
                      <c:pt idx="53">
                        <c:v>0.43474602568475551</c:v>
                      </c:pt>
                      <c:pt idx="54">
                        <c:v>0.42551955060438229</c:v>
                      </c:pt>
                      <c:pt idx="55">
                        <c:v>0.41591073758407349</c:v>
                      </c:pt>
                      <c:pt idx="56">
                        <c:v>0.40621731116296578</c:v>
                      </c:pt>
                      <c:pt idx="57">
                        <c:v>0.39635941680617026</c:v>
                      </c:pt>
                      <c:pt idx="58">
                        <c:v>0.38648647210769471</c:v>
                      </c:pt>
                      <c:pt idx="59">
                        <c:v>0.37607800128656477</c:v>
                      </c:pt>
                      <c:pt idx="60">
                        <c:v>0.36507318137251121</c:v>
                      </c:pt>
                      <c:pt idx="61">
                        <c:v>0.35381645064855299</c:v>
                      </c:pt>
                      <c:pt idx="62">
                        <c:v>0.34239900520817024</c:v>
                      </c:pt>
                      <c:pt idx="63">
                        <c:v>0.33141054738857778</c:v>
                      </c:pt>
                      <c:pt idx="64">
                        <c:v>0.32020980658785003</c:v>
                      </c:pt>
                      <c:pt idx="65">
                        <c:v>0.308400914247699</c:v>
                      </c:pt>
                      <c:pt idx="66">
                        <c:v>0.29733145231178926</c:v>
                      </c:pt>
                      <c:pt idx="67">
                        <c:v>0.28587227911375052</c:v>
                      </c:pt>
                      <c:pt idx="68">
                        <c:v>0.27433630075482529</c:v>
                      </c:pt>
                      <c:pt idx="69">
                        <c:v>0.26412676323511353</c:v>
                      </c:pt>
                      <c:pt idx="70">
                        <c:v>0.2547591984499582</c:v>
                      </c:pt>
                      <c:pt idx="71">
                        <c:v>0.24582453999377474</c:v>
                      </c:pt>
                      <c:pt idx="72">
                        <c:v>0.23661189244902753</c:v>
                      </c:pt>
                      <c:pt idx="73">
                        <c:v>0.22823926649558773</c:v>
                      </c:pt>
                      <c:pt idx="74">
                        <c:v>0.21960156380379001</c:v>
                      </c:pt>
                      <c:pt idx="75">
                        <c:v>0.21243384031641674</c:v>
                      </c:pt>
                      <c:pt idx="76">
                        <c:v>0.20513764146756974</c:v>
                      </c:pt>
                      <c:pt idx="77">
                        <c:v>0.19884980194503749</c:v>
                      </c:pt>
                      <c:pt idx="78">
                        <c:v>0.19311448625804101</c:v>
                      </c:pt>
                      <c:pt idx="79">
                        <c:v>0.18666762037583551</c:v>
                      </c:pt>
                      <c:pt idx="80">
                        <c:v>0.18050009910732451</c:v>
                      </c:pt>
                      <c:pt idx="81">
                        <c:v>0.17433174306470625</c:v>
                      </c:pt>
                      <c:pt idx="82">
                        <c:v>0.16936125988632</c:v>
                      </c:pt>
                      <c:pt idx="83">
                        <c:v>0.16462643451395476</c:v>
                      </c:pt>
                      <c:pt idx="84">
                        <c:v>0.16012627235819024</c:v>
                      </c:pt>
                      <c:pt idx="85">
                        <c:v>0.15550334245704076</c:v>
                      </c:pt>
                      <c:pt idx="86">
                        <c:v>0.15051944442693074</c:v>
                      </c:pt>
                      <c:pt idx="87">
                        <c:v>0.14604330159544798</c:v>
                      </c:pt>
                      <c:pt idx="88">
                        <c:v>0.14219425023465301</c:v>
                      </c:pt>
                      <c:pt idx="89">
                        <c:v>0.13885305977562751</c:v>
                      </c:pt>
                      <c:pt idx="90">
                        <c:v>0.135342921678552</c:v>
                      </c:pt>
                      <c:pt idx="91">
                        <c:v>0.13260762910958473</c:v>
                      </c:pt>
                      <c:pt idx="92">
                        <c:v>0.12943201661466749</c:v>
                      </c:pt>
                      <c:pt idx="93">
                        <c:v>0.12615527044563299</c:v>
                      </c:pt>
                      <c:pt idx="94">
                        <c:v>0.12340945093719599</c:v>
                      </c:pt>
                      <c:pt idx="95">
                        <c:v>0.12107389070877675</c:v>
                      </c:pt>
                      <c:pt idx="96">
                        <c:v>0.11801037290265676</c:v>
                      </c:pt>
                      <c:pt idx="97">
                        <c:v>0.11598488573458501</c:v>
                      </c:pt>
                      <c:pt idx="98">
                        <c:v>0.113850027637122</c:v>
                      </c:pt>
                      <c:pt idx="99">
                        <c:v>0.11211544437771524</c:v>
                      </c:pt>
                      <c:pt idx="100">
                        <c:v>0.11138364342846374</c:v>
                      </c:pt>
                      <c:pt idx="101">
                        <c:v>0.11002715137157398</c:v>
                      </c:pt>
                      <c:pt idx="102">
                        <c:v>0.10803332744477775</c:v>
                      </c:pt>
                      <c:pt idx="103">
                        <c:v>0.106611277574244</c:v>
                      </c:pt>
                      <c:pt idx="104">
                        <c:v>0.10597738731861224</c:v>
                      </c:pt>
                      <c:pt idx="105">
                        <c:v>0.10468657854052876</c:v>
                      </c:pt>
                      <c:pt idx="106">
                        <c:v>0.10331658439769925</c:v>
                      </c:pt>
                      <c:pt idx="107">
                        <c:v>0.102055310588091</c:v>
                      </c:pt>
                      <c:pt idx="108">
                        <c:v>0.1011052157879775</c:v>
                      </c:pt>
                      <c:pt idx="109">
                        <c:v>9.9239580338358002E-2</c:v>
                      </c:pt>
                      <c:pt idx="110">
                        <c:v>9.8897952137702999E-2</c:v>
                      </c:pt>
                      <c:pt idx="111">
                        <c:v>9.8554180115122486E-2</c:v>
                      </c:pt>
                      <c:pt idx="112">
                        <c:v>9.8098592427422249E-2</c:v>
                      </c:pt>
                      <c:pt idx="113">
                        <c:v>9.8582378939907012E-2</c:v>
                      </c:pt>
                      <c:pt idx="114">
                        <c:v>9.8278319948559761E-2</c:v>
                      </c:pt>
                      <c:pt idx="115">
                        <c:v>9.684259809350626E-2</c:v>
                      </c:pt>
                      <c:pt idx="116">
                        <c:v>9.6257815869730506E-2</c:v>
                      </c:pt>
                      <c:pt idx="117">
                        <c:v>9.4541762119763992E-2</c:v>
                      </c:pt>
                      <c:pt idx="118">
                        <c:v>9.4193803951718252E-2</c:v>
                      </c:pt>
                      <c:pt idx="119">
                        <c:v>9.2972559073133246E-2</c:v>
                      </c:pt>
                      <c:pt idx="120">
                        <c:v>9.0681060463013247E-2</c:v>
                      </c:pt>
                      <c:pt idx="121">
                        <c:v>9.073690631210625E-2</c:v>
                      </c:pt>
                      <c:pt idx="122">
                        <c:v>8.9169698903553002E-2</c:v>
                      </c:pt>
                      <c:pt idx="123">
                        <c:v>8.7907465638072751E-2</c:v>
                      </c:pt>
                      <c:pt idx="124">
                        <c:v>9.0000160744392002E-2</c:v>
                      </c:pt>
                      <c:pt idx="125">
                        <c:v>9.1868039109453001E-2</c:v>
                      </c:pt>
                      <c:pt idx="126">
                        <c:v>9.3509779198559254E-2</c:v>
                      </c:pt>
                      <c:pt idx="127">
                        <c:v>9.4870164341496754E-2</c:v>
                      </c:pt>
                      <c:pt idx="128">
                        <c:v>9.7603111131257247E-2</c:v>
                      </c:pt>
                      <c:pt idx="129">
                        <c:v>0.10093006106124375</c:v>
                      </c:pt>
                      <c:pt idx="130">
                        <c:v>0.10286476128904426</c:v>
                      </c:pt>
                      <c:pt idx="131">
                        <c:v>0.10441533358283325</c:v>
                      </c:pt>
                      <c:pt idx="132">
                        <c:v>0.1069245434945835</c:v>
                      </c:pt>
                      <c:pt idx="133">
                        <c:v>0.10940704470400575</c:v>
                      </c:pt>
                      <c:pt idx="134">
                        <c:v>0.11135902298771926</c:v>
                      </c:pt>
                      <c:pt idx="135">
                        <c:v>0.11272651312629001</c:v>
                      </c:pt>
                      <c:pt idx="136">
                        <c:v>0.11459519354105399</c:v>
                      </c:pt>
                      <c:pt idx="137">
                        <c:v>0.1161745084080405</c:v>
                      </c:pt>
                      <c:pt idx="138">
                        <c:v>0.11725141228558575</c:v>
                      </c:pt>
                      <c:pt idx="139">
                        <c:v>0.11844003237138524</c:v>
                      </c:pt>
                      <c:pt idx="140">
                        <c:v>0.119887343602029</c:v>
                      </c:pt>
                      <c:pt idx="141">
                        <c:v>0.12147851810765475</c:v>
                      </c:pt>
                      <c:pt idx="142">
                        <c:v>0.12307129146326476</c:v>
                      </c:pt>
                      <c:pt idx="143">
                        <c:v>0.12273295448809574</c:v>
                      </c:pt>
                      <c:pt idx="144">
                        <c:v>0.12367065221217749</c:v>
                      </c:pt>
                      <c:pt idx="145">
                        <c:v>0.12530000853516299</c:v>
                      </c:pt>
                      <c:pt idx="146">
                        <c:v>0.12519930945199501</c:v>
                      </c:pt>
                      <c:pt idx="147">
                        <c:v>0.125369829765516</c:v>
                      </c:pt>
                      <c:pt idx="148">
                        <c:v>0.12536618129975702</c:v>
                      </c:pt>
                      <c:pt idx="149">
                        <c:v>0.12504653461635826</c:v>
                      </c:pt>
                      <c:pt idx="150">
                        <c:v>0.12469672340880901</c:v>
                      </c:pt>
                      <c:pt idx="151">
                        <c:v>0.12404312635484474</c:v>
                      </c:pt>
                      <c:pt idx="152">
                        <c:v>0.12376378653183451</c:v>
                      </c:pt>
                      <c:pt idx="153">
                        <c:v>0.12332652585905698</c:v>
                      </c:pt>
                      <c:pt idx="154">
                        <c:v>0.12307471199187076</c:v>
                      </c:pt>
                      <c:pt idx="155">
                        <c:v>0.12338909047119301</c:v>
                      </c:pt>
                      <c:pt idx="156">
                        <c:v>0.12275681190649876</c:v>
                      </c:pt>
                      <c:pt idx="157">
                        <c:v>0.12273424630068824</c:v>
                      </c:pt>
                      <c:pt idx="158">
                        <c:v>0.1230762955180485</c:v>
                      </c:pt>
                      <c:pt idx="159">
                        <c:v>0.12246005597007451</c:v>
                      </c:pt>
                      <c:pt idx="160">
                        <c:v>0.122496217636305</c:v>
                      </c:pt>
                      <c:pt idx="161">
                        <c:v>0.12280459543298325</c:v>
                      </c:pt>
                      <c:pt idx="162">
                        <c:v>0.12274386157418626</c:v>
                      </c:pt>
                      <c:pt idx="163">
                        <c:v>0.12252951664290673</c:v>
                      </c:pt>
                      <c:pt idx="164">
                        <c:v>0.1221681686721855</c:v>
                      </c:pt>
                      <c:pt idx="165">
                        <c:v>0.12186983926785674</c:v>
                      </c:pt>
                      <c:pt idx="166">
                        <c:v>0.12199009146692774</c:v>
                      </c:pt>
                      <c:pt idx="167">
                        <c:v>0.12219435419194725</c:v>
                      </c:pt>
                      <c:pt idx="168">
                        <c:v>0.12225784352099175</c:v>
                      </c:pt>
                      <c:pt idx="169">
                        <c:v>0.12210231333645075</c:v>
                      </c:pt>
                      <c:pt idx="170">
                        <c:v>0.121481231179962</c:v>
                      </c:pt>
                      <c:pt idx="171">
                        <c:v>0.1212685714575765</c:v>
                      </c:pt>
                      <c:pt idx="172">
                        <c:v>0.12149095342494524</c:v>
                      </c:pt>
                      <c:pt idx="173">
                        <c:v>0.12130985671279348</c:v>
                      </c:pt>
                      <c:pt idx="174">
                        <c:v>0.12076090388907751</c:v>
                      </c:pt>
                      <c:pt idx="175">
                        <c:v>0.12080472267133274</c:v>
                      </c:pt>
                      <c:pt idx="176">
                        <c:v>0.12067973044899601</c:v>
                      </c:pt>
                      <c:pt idx="177">
                        <c:v>0.1207182245255415</c:v>
                      </c:pt>
                      <c:pt idx="178">
                        <c:v>0.12017591745102299</c:v>
                      </c:pt>
                      <c:pt idx="179">
                        <c:v>0.120305802173199</c:v>
                      </c:pt>
                      <c:pt idx="180">
                        <c:v>0.12001368451193775</c:v>
                      </c:pt>
                      <c:pt idx="181">
                        <c:v>0.120241470475245</c:v>
                      </c:pt>
                      <c:pt idx="182">
                        <c:v>0.12047879318125651</c:v>
                      </c:pt>
                      <c:pt idx="183">
                        <c:v>0.12035745143919224</c:v>
                      </c:pt>
                      <c:pt idx="184">
                        <c:v>0.12019672395909525</c:v>
                      </c:pt>
                      <c:pt idx="185">
                        <c:v>0.11963935081113375</c:v>
                      </c:pt>
                      <c:pt idx="186">
                        <c:v>0.11935357702795124</c:v>
                      </c:pt>
                      <c:pt idx="187">
                        <c:v>0.119262737141517</c:v>
                      </c:pt>
                      <c:pt idx="188">
                        <c:v>0.11893345659232425</c:v>
                      </c:pt>
                      <c:pt idx="189">
                        <c:v>0.11877845915658</c:v>
                      </c:pt>
                      <c:pt idx="190">
                        <c:v>0.11835053889972975</c:v>
                      </c:pt>
                      <c:pt idx="191">
                        <c:v>0.11781914329761149</c:v>
                      </c:pt>
                      <c:pt idx="192">
                        <c:v>0.11764381736412674</c:v>
                      </c:pt>
                      <c:pt idx="193">
                        <c:v>0.11740396682078624</c:v>
                      </c:pt>
                      <c:pt idx="194">
                        <c:v>0.11708021412543448</c:v>
                      </c:pt>
                      <c:pt idx="195">
                        <c:v>0.11679124947052275</c:v>
                      </c:pt>
                      <c:pt idx="196">
                        <c:v>0.11652714157570573</c:v>
                      </c:pt>
                      <c:pt idx="197">
                        <c:v>0.11640020486310151</c:v>
                      </c:pt>
                      <c:pt idx="198">
                        <c:v>0.11599026915543675</c:v>
                      </c:pt>
                      <c:pt idx="199">
                        <c:v>0.11553944210208525</c:v>
                      </c:pt>
                      <c:pt idx="200">
                        <c:v>0.11585736842720849</c:v>
                      </c:pt>
                      <c:pt idx="201">
                        <c:v>0.1153603554903585</c:v>
                      </c:pt>
                      <c:pt idx="202">
                        <c:v>0.1151329426731435</c:v>
                      </c:pt>
                      <c:pt idx="203">
                        <c:v>0.11495418676837427</c:v>
                      </c:pt>
                      <c:pt idx="204">
                        <c:v>0.11492513535637799</c:v>
                      </c:pt>
                      <c:pt idx="205">
                        <c:v>0.11434817320314</c:v>
                      </c:pt>
                      <c:pt idx="206">
                        <c:v>0.1142699617621305</c:v>
                      </c:pt>
                      <c:pt idx="207">
                        <c:v>0.11422008859053075</c:v>
                      </c:pt>
                      <c:pt idx="208">
                        <c:v>0.11386238431516049</c:v>
                      </c:pt>
                      <c:pt idx="209">
                        <c:v>0.11323250206046175</c:v>
                      </c:pt>
                      <c:pt idx="210">
                        <c:v>0.11301051786479024</c:v>
                      </c:pt>
                      <c:pt idx="211">
                        <c:v>0.11280882769116675</c:v>
                      </c:pt>
                      <c:pt idx="212">
                        <c:v>0.112225706949114</c:v>
                      </c:pt>
                      <c:pt idx="213">
                        <c:v>0.111593722412649</c:v>
                      </c:pt>
                      <c:pt idx="214">
                        <c:v>0.11166409522420351</c:v>
                      </c:pt>
                      <c:pt idx="215">
                        <c:v>0.11168282931567901</c:v>
                      </c:pt>
                      <c:pt idx="216">
                        <c:v>0.11151383313521399</c:v>
                      </c:pt>
                      <c:pt idx="217">
                        <c:v>0.11136607175955224</c:v>
                      </c:pt>
                      <c:pt idx="218">
                        <c:v>0.11088342243226651</c:v>
                      </c:pt>
                      <c:pt idx="219">
                        <c:v>0.11074462546448927</c:v>
                      </c:pt>
                      <c:pt idx="220">
                        <c:v>0.10980870887580149</c:v>
                      </c:pt>
                      <c:pt idx="221">
                        <c:v>0.10983546304321276</c:v>
                      </c:pt>
                      <c:pt idx="222">
                        <c:v>0.11004292309865998</c:v>
                      </c:pt>
                      <c:pt idx="223">
                        <c:v>0.10966667845675349</c:v>
                      </c:pt>
                      <c:pt idx="224">
                        <c:v>0.10950283118816101</c:v>
                      </c:pt>
                      <c:pt idx="225">
                        <c:v>0.109541463719493</c:v>
                      </c:pt>
                      <c:pt idx="226">
                        <c:v>0.10896735721457325</c:v>
                      </c:pt>
                      <c:pt idx="227">
                        <c:v>0.108386239440978</c:v>
                      </c:pt>
                      <c:pt idx="228">
                        <c:v>0.10830258091182601</c:v>
                      </c:pt>
                      <c:pt idx="229">
                        <c:v>0.10811517139772625</c:v>
                      </c:pt>
                      <c:pt idx="230">
                        <c:v>0.10786013365459876</c:v>
                      </c:pt>
                      <c:pt idx="231">
                        <c:v>0.10799069066573776</c:v>
                      </c:pt>
                      <c:pt idx="232">
                        <c:v>0.10743914244037124</c:v>
                      </c:pt>
                      <c:pt idx="233">
                        <c:v>0.10706927262667124</c:v>
                      </c:pt>
                      <c:pt idx="234">
                        <c:v>0.107053840079247</c:v>
                      </c:pt>
                      <c:pt idx="235">
                        <c:v>0.10696613973532498</c:v>
                      </c:pt>
                      <c:pt idx="236">
                        <c:v>0.10691689686238201</c:v>
                      </c:pt>
                      <c:pt idx="237">
                        <c:v>0.10658562765732973</c:v>
                      </c:pt>
                      <c:pt idx="238">
                        <c:v>0.10627390432192649</c:v>
                      </c:pt>
                      <c:pt idx="239">
                        <c:v>0.10611247018760325</c:v>
                      </c:pt>
                      <c:pt idx="240">
                        <c:v>0.10587359491858275</c:v>
                      </c:pt>
                      <c:pt idx="241">
                        <c:v>0.10594730476474951</c:v>
                      </c:pt>
                      <c:pt idx="242">
                        <c:v>0.10549206870005551</c:v>
                      </c:pt>
                      <c:pt idx="243">
                        <c:v>0.10505176322234175</c:v>
                      </c:pt>
                      <c:pt idx="244">
                        <c:v>0.10477476540637726</c:v>
                      </c:pt>
                      <c:pt idx="245">
                        <c:v>0.1048271125130685</c:v>
                      </c:pt>
                      <c:pt idx="246">
                        <c:v>0.104356001290713</c:v>
                      </c:pt>
                      <c:pt idx="247">
                        <c:v>0.10421038368711824</c:v>
                      </c:pt>
                      <c:pt idx="248">
                        <c:v>0.104179187749536</c:v>
                      </c:pt>
                      <c:pt idx="249">
                        <c:v>0.10402030871291176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0.74711532385020696</c:v>
                </c:pt>
                <c:pt idx="1">
                  <c:v>0.76795043281431297</c:v>
                </c:pt>
                <c:pt idx="2">
                  <c:v>0.78968189116382304</c:v>
                </c:pt>
                <c:pt idx="3">
                  <c:v>0.81154194377948197</c:v>
                </c:pt>
                <c:pt idx="4">
                  <c:v>0.83447222768505003</c:v>
                </c:pt>
                <c:pt idx="5">
                  <c:v>0.85751846029066403</c:v>
                </c:pt>
                <c:pt idx="6">
                  <c:v>0.87981471995249305</c:v>
                </c:pt>
                <c:pt idx="7">
                  <c:v>0.901131161393531</c:v>
                </c:pt>
                <c:pt idx="8">
                  <c:v>0.92135323682603398</c:v>
                </c:pt>
                <c:pt idx="9">
                  <c:v>0.93868846062188804</c:v>
                </c:pt>
                <c:pt idx="10">
                  <c:v>0.95437818901382698</c:v>
                </c:pt>
                <c:pt idx="11">
                  <c:v>0.96851301039210103</c:v>
                </c:pt>
                <c:pt idx="12">
                  <c:v>0.98027597014913104</c:v>
                </c:pt>
                <c:pt idx="13">
                  <c:v>0.98895426310341294</c:v>
                </c:pt>
                <c:pt idx="14">
                  <c:v>0.99591924320001002</c:v>
                </c:pt>
                <c:pt idx="15">
                  <c:v>0.99938152227212196</c:v>
                </c:pt>
                <c:pt idx="16">
                  <c:v>1</c:v>
                </c:pt>
                <c:pt idx="17">
                  <c:v>0.99873740945739797</c:v>
                </c:pt>
                <c:pt idx="18">
                  <c:v>0.99389931254497799</c:v>
                </c:pt>
                <c:pt idx="19">
                  <c:v>0.98668016639898404</c:v>
                </c:pt>
                <c:pt idx="20">
                  <c:v>0.97585926078276497</c:v>
                </c:pt>
                <c:pt idx="21">
                  <c:v>0.96223929191961499</c:v>
                </c:pt>
                <c:pt idx="22">
                  <c:v>0.946802267633434</c:v>
                </c:pt>
                <c:pt idx="23">
                  <c:v>0.92969802872832696</c:v>
                </c:pt>
                <c:pt idx="24">
                  <c:v>0.91050347624753603</c:v>
                </c:pt>
                <c:pt idx="25">
                  <c:v>0.88931871736298496</c:v>
                </c:pt>
                <c:pt idx="26">
                  <c:v>0.86797506759193499</c:v>
                </c:pt>
                <c:pt idx="27">
                  <c:v>0.84653639545590698</c:v>
                </c:pt>
                <c:pt idx="28">
                  <c:v>0.82502524269773103</c:v>
                </c:pt>
                <c:pt idx="29">
                  <c:v>0.80507306788510902</c:v>
                </c:pt>
                <c:pt idx="30">
                  <c:v>0.78726592569116505</c:v>
                </c:pt>
                <c:pt idx="31">
                  <c:v>0.77033467919881704</c:v>
                </c:pt>
                <c:pt idx="32">
                  <c:v>0.75383002048415504</c:v>
                </c:pt>
                <c:pt idx="33">
                  <c:v>0.73890000102863296</c:v>
                </c:pt>
                <c:pt idx="34">
                  <c:v>0.72566471558149404</c:v>
                </c:pt>
                <c:pt idx="35">
                  <c:v>0.71437392003875899</c:v>
                </c:pt>
                <c:pt idx="36">
                  <c:v>0.70522262980093697</c:v>
                </c:pt>
                <c:pt idx="37">
                  <c:v>0.69659566003165296</c:v>
                </c:pt>
                <c:pt idx="38">
                  <c:v>0.68864178009625698</c:v>
                </c:pt>
                <c:pt idx="39">
                  <c:v>0.68277875876029304</c:v>
                </c:pt>
                <c:pt idx="40">
                  <c:v>0.67728822367117802</c:v>
                </c:pt>
                <c:pt idx="41">
                  <c:v>0.67224976142934301</c:v>
                </c:pt>
                <c:pt idx="42">
                  <c:v>0.66733594345204295</c:v>
                </c:pt>
                <c:pt idx="43">
                  <c:v>0.66177391577259603</c:v>
                </c:pt>
                <c:pt idx="44">
                  <c:v>0.65618898991626695</c:v>
                </c:pt>
                <c:pt idx="45">
                  <c:v>0.65103447610027398</c:v>
                </c:pt>
                <c:pt idx="46">
                  <c:v>0.64416395000466797</c:v>
                </c:pt>
                <c:pt idx="47">
                  <c:v>0.63679213829050696</c:v>
                </c:pt>
                <c:pt idx="48">
                  <c:v>0.62905540671414295</c:v>
                </c:pt>
                <c:pt idx="49">
                  <c:v>0.62051359089736102</c:v>
                </c:pt>
                <c:pt idx="50">
                  <c:v>0.61154103733408804</c:v>
                </c:pt>
                <c:pt idx="51">
                  <c:v>0.60208639858250601</c:v>
                </c:pt>
                <c:pt idx="52">
                  <c:v>0.59133615391975103</c:v>
                </c:pt>
                <c:pt idx="53">
                  <c:v>0.57966136757967401</c:v>
                </c:pt>
                <c:pt idx="54">
                  <c:v>0.56735940080584302</c:v>
                </c:pt>
                <c:pt idx="55">
                  <c:v>0.55454765011209795</c:v>
                </c:pt>
                <c:pt idx="56">
                  <c:v>0.541623081550621</c:v>
                </c:pt>
                <c:pt idx="57">
                  <c:v>0.52847922240822698</c:v>
                </c:pt>
                <c:pt idx="58">
                  <c:v>0.51531529614359295</c:v>
                </c:pt>
                <c:pt idx="59">
                  <c:v>0.50143733504875299</c:v>
                </c:pt>
                <c:pt idx="60">
                  <c:v>0.48676424183001499</c:v>
                </c:pt>
                <c:pt idx="61">
                  <c:v>0.47175526753140401</c:v>
                </c:pt>
                <c:pt idx="62">
                  <c:v>0.45653200694422702</c:v>
                </c:pt>
                <c:pt idx="63">
                  <c:v>0.441880729851437</c:v>
                </c:pt>
                <c:pt idx="64">
                  <c:v>0.42694640878380002</c:v>
                </c:pt>
                <c:pt idx="65">
                  <c:v>0.41120121899693202</c:v>
                </c:pt>
                <c:pt idx="66">
                  <c:v>0.39644193641571901</c:v>
                </c:pt>
                <c:pt idx="67">
                  <c:v>0.38116303881833402</c:v>
                </c:pt>
                <c:pt idx="68">
                  <c:v>0.36578173433976702</c:v>
                </c:pt>
                <c:pt idx="69">
                  <c:v>0.35216901764681802</c:v>
                </c:pt>
                <c:pt idx="70">
                  <c:v>0.33967893126661097</c:v>
                </c:pt>
                <c:pt idx="71">
                  <c:v>0.327766053325033</c:v>
                </c:pt>
                <c:pt idx="72">
                  <c:v>0.31548252326537002</c:v>
                </c:pt>
                <c:pt idx="73">
                  <c:v>0.30431902199411698</c:v>
                </c:pt>
                <c:pt idx="74">
                  <c:v>0.29280208507172001</c:v>
                </c:pt>
                <c:pt idx="75">
                  <c:v>0.28324512042188899</c:v>
                </c:pt>
                <c:pt idx="76">
                  <c:v>0.27351685529009301</c:v>
                </c:pt>
                <c:pt idx="77">
                  <c:v>0.26513306926004998</c:v>
                </c:pt>
                <c:pt idx="78">
                  <c:v>0.25748598167738801</c:v>
                </c:pt>
                <c:pt idx="79">
                  <c:v>0.24889016050111401</c:v>
                </c:pt>
                <c:pt idx="80">
                  <c:v>0.24066679880976599</c:v>
                </c:pt>
                <c:pt idx="81">
                  <c:v>0.23244232408627499</c:v>
                </c:pt>
                <c:pt idx="82">
                  <c:v>0.22581501318176</c:v>
                </c:pt>
                <c:pt idx="83">
                  <c:v>0.219501912685273</c:v>
                </c:pt>
                <c:pt idx="84">
                  <c:v>0.21350169647758699</c:v>
                </c:pt>
                <c:pt idx="85">
                  <c:v>0.20733778994272101</c:v>
                </c:pt>
                <c:pt idx="86">
                  <c:v>0.20069259256924099</c:v>
                </c:pt>
                <c:pt idx="87">
                  <c:v>0.194724402127264</c:v>
                </c:pt>
                <c:pt idx="88">
                  <c:v>0.18959233364620401</c:v>
                </c:pt>
                <c:pt idx="89">
                  <c:v>0.18513741303417</c:v>
                </c:pt>
                <c:pt idx="90">
                  <c:v>0.18045722890473601</c:v>
                </c:pt>
                <c:pt idx="91">
                  <c:v>0.176810172146113</c:v>
                </c:pt>
                <c:pt idx="92">
                  <c:v>0.17257602215289</c:v>
                </c:pt>
                <c:pt idx="93">
                  <c:v>0.16820702726084399</c:v>
                </c:pt>
                <c:pt idx="94">
                  <c:v>0.16454593458292799</c:v>
                </c:pt>
                <c:pt idx="95">
                  <c:v>0.16143185427836901</c:v>
                </c:pt>
                <c:pt idx="96">
                  <c:v>0.157347163870209</c:v>
                </c:pt>
                <c:pt idx="97">
                  <c:v>0.15464651431278001</c:v>
                </c:pt>
                <c:pt idx="98">
                  <c:v>0.151800036849496</c:v>
                </c:pt>
                <c:pt idx="99">
                  <c:v>0.14948725917028699</c:v>
                </c:pt>
                <c:pt idx="100">
                  <c:v>0.148511524571285</c:v>
                </c:pt>
                <c:pt idx="101">
                  <c:v>0.14670286849543199</c:v>
                </c:pt>
                <c:pt idx="102">
                  <c:v>0.14404443659303701</c:v>
                </c:pt>
                <c:pt idx="103">
                  <c:v>0.14214837009899201</c:v>
                </c:pt>
                <c:pt idx="104">
                  <c:v>0.14130318309148299</c:v>
                </c:pt>
                <c:pt idx="105">
                  <c:v>0.13958210472070501</c:v>
                </c:pt>
                <c:pt idx="106">
                  <c:v>0.137755445863599</c:v>
                </c:pt>
                <c:pt idx="107">
                  <c:v>0.13607374745078801</c:v>
                </c:pt>
                <c:pt idx="108">
                  <c:v>0.13480695438397</c:v>
                </c:pt>
                <c:pt idx="109">
                  <c:v>0.13231944045114399</c:v>
                </c:pt>
                <c:pt idx="110">
                  <c:v>0.13186393618360401</c:v>
                </c:pt>
                <c:pt idx="111">
                  <c:v>0.13140557348682999</c:v>
                </c:pt>
                <c:pt idx="112">
                  <c:v>0.13079812323656301</c:v>
                </c:pt>
                <c:pt idx="113">
                  <c:v>0.13144317191987601</c:v>
                </c:pt>
                <c:pt idx="114">
                  <c:v>0.13103775993141301</c:v>
                </c:pt>
                <c:pt idx="115">
                  <c:v>0.12912346412467501</c:v>
                </c:pt>
                <c:pt idx="116">
                  <c:v>0.128343754492974</c:v>
                </c:pt>
                <c:pt idx="117">
                  <c:v>0.12605568282635199</c:v>
                </c:pt>
                <c:pt idx="118">
                  <c:v>0.125591738602291</c:v>
                </c:pt>
                <c:pt idx="119">
                  <c:v>0.12396341209751099</c:v>
                </c:pt>
                <c:pt idx="120">
                  <c:v>0.120908080617351</c:v>
                </c:pt>
                <c:pt idx="121">
                  <c:v>0.12098254174947499</c:v>
                </c:pt>
                <c:pt idx="122">
                  <c:v>0.118892931871404</c:v>
                </c:pt>
                <c:pt idx="123">
                  <c:v>0.11720995418409701</c:v>
                </c:pt>
                <c:pt idx="124">
                  <c:v>0.120000214325856</c:v>
                </c:pt>
                <c:pt idx="125">
                  <c:v>0.122490718812604</c:v>
                </c:pt>
                <c:pt idx="126">
                  <c:v>0.124679705598079</c:v>
                </c:pt>
                <c:pt idx="127">
                  <c:v>0.12649355245532901</c:v>
                </c:pt>
                <c:pt idx="128">
                  <c:v>0.13013748150834301</c:v>
                </c:pt>
                <c:pt idx="129">
                  <c:v>0.13457341474832499</c:v>
                </c:pt>
                <c:pt idx="130">
                  <c:v>0.13715301505205901</c:v>
                </c:pt>
                <c:pt idx="131">
                  <c:v>0.13922044477711101</c:v>
                </c:pt>
                <c:pt idx="132">
                  <c:v>0.14256605799277799</c:v>
                </c:pt>
                <c:pt idx="133">
                  <c:v>0.145876059605341</c:v>
                </c:pt>
                <c:pt idx="134">
                  <c:v>0.14847869731695901</c:v>
                </c:pt>
                <c:pt idx="135">
                  <c:v>0.15030201750172001</c:v>
                </c:pt>
                <c:pt idx="136">
                  <c:v>0.152793591388072</c:v>
                </c:pt>
                <c:pt idx="137">
                  <c:v>0.15489934454405399</c:v>
                </c:pt>
                <c:pt idx="138">
                  <c:v>0.15633521638078099</c:v>
                </c:pt>
                <c:pt idx="139">
                  <c:v>0.15792004316184699</c:v>
                </c:pt>
                <c:pt idx="140">
                  <c:v>0.159849791469372</c:v>
                </c:pt>
                <c:pt idx="141">
                  <c:v>0.161971357476873</c:v>
                </c:pt>
                <c:pt idx="142">
                  <c:v>0.164095055284353</c:v>
                </c:pt>
                <c:pt idx="143">
                  <c:v>0.16364393931746099</c:v>
                </c:pt>
                <c:pt idx="144">
                  <c:v>0.16489420294957</c:v>
                </c:pt>
                <c:pt idx="145">
                  <c:v>0.16706667804688399</c:v>
                </c:pt>
                <c:pt idx="146">
                  <c:v>0.16693241260266001</c:v>
                </c:pt>
                <c:pt idx="147">
                  <c:v>0.16715977302068799</c:v>
                </c:pt>
                <c:pt idx="148">
                  <c:v>0.16715490839967601</c:v>
                </c:pt>
                <c:pt idx="149">
                  <c:v>0.16672871282181101</c:v>
                </c:pt>
                <c:pt idx="150">
                  <c:v>0.16626229787841201</c:v>
                </c:pt>
                <c:pt idx="151">
                  <c:v>0.165390835139793</c:v>
                </c:pt>
                <c:pt idx="152">
                  <c:v>0.16501838204244601</c:v>
                </c:pt>
                <c:pt idx="153">
                  <c:v>0.16443536781207599</c:v>
                </c:pt>
                <c:pt idx="154">
                  <c:v>0.16409961598916101</c:v>
                </c:pt>
                <c:pt idx="155">
                  <c:v>0.164518787294924</c:v>
                </c:pt>
                <c:pt idx="156">
                  <c:v>0.16367574920866501</c:v>
                </c:pt>
                <c:pt idx="157">
                  <c:v>0.16364566173425099</c:v>
                </c:pt>
                <c:pt idx="158">
                  <c:v>0.164101727357398</c:v>
                </c:pt>
                <c:pt idx="159">
                  <c:v>0.163280074626766</c:v>
                </c:pt>
                <c:pt idx="160">
                  <c:v>0.16332829018174</c:v>
                </c:pt>
                <c:pt idx="161">
                  <c:v>0.16373946057731101</c:v>
                </c:pt>
                <c:pt idx="162">
                  <c:v>0.16365848209891501</c:v>
                </c:pt>
                <c:pt idx="163">
                  <c:v>0.16337268885720899</c:v>
                </c:pt>
                <c:pt idx="164">
                  <c:v>0.162890891562914</c:v>
                </c:pt>
                <c:pt idx="165">
                  <c:v>0.162493119023809</c:v>
                </c:pt>
                <c:pt idx="166">
                  <c:v>0.162653455289237</c:v>
                </c:pt>
                <c:pt idx="167">
                  <c:v>0.16292580558926301</c:v>
                </c:pt>
                <c:pt idx="168">
                  <c:v>0.163010458027989</c:v>
                </c:pt>
                <c:pt idx="169">
                  <c:v>0.162803084448601</c:v>
                </c:pt>
                <c:pt idx="170">
                  <c:v>0.161974974906616</c:v>
                </c:pt>
                <c:pt idx="171">
                  <c:v>0.16169142861010199</c:v>
                </c:pt>
                <c:pt idx="172">
                  <c:v>0.16198793789992699</c:v>
                </c:pt>
                <c:pt idx="173">
                  <c:v>0.16174647561705799</c:v>
                </c:pt>
                <c:pt idx="174">
                  <c:v>0.16101453851877001</c:v>
                </c:pt>
                <c:pt idx="175">
                  <c:v>0.161072963561777</c:v>
                </c:pt>
                <c:pt idx="176">
                  <c:v>0.16090630726532801</c:v>
                </c:pt>
                <c:pt idx="177">
                  <c:v>0.160957632700722</c:v>
                </c:pt>
                <c:pt idx="178">
                  <c:v>0.16023455660136399</c:v>
                </c:pt>
                <c:pt idx="179">
                  <c:v>0.16040773623093199</c:v>
                </c:pt>
                <c:pt idx="180">
                  <c:v>0.16001824601591699</c:v>
                </c:pt>
                <c:pt idx="181">
                  <c:v>0.16032196063366</c:v>
                </c:pt>
                <c:pt idx="182">
                  <c:v>0.160638390908342</c:v>
                </c:pt>
                <c:pt idx="183">
                  <c:v>0.16047660191892299</c:v>
                </c:pt>
                <c:pt idx="184">
                  <c:v>0.16026229861212701</c:v>
                </c:pt>
                <c:pt idx="185">
                  <c:v>0.159519134414845</c:v>
                </c:pt>
                <c:pt idx="186">
                  <c:v>0.159138102703935</c:v>
                </c:pt>
                <c:pt idx="187">
                  <c:v>0.15901698285535601</c:v>
                </c:pt>
                <c:pt idx="188">
                  <c:v>0.158577942123099</c:v>
                </c:pt>
                <c:pt idx="189">
                  <c:v>0.15837127887544</c:v>
                </c:pt>
                <c:pt idx="190">
                  <c:v>0.15780071853297301</c:v>
                </c:pt>
                <c:pt idx="191">
                  <c:v>0.15709219106348199</c:v>
                </c:pt>
                <c:pt idx="192">
                  <c:v>0.156858423152169</c:v>
                </c:pt>
                <c:pt idx="193">
                  <c:v>0.15653862242771499</c:v>
                </c:pt>
                <c:pt idx="194">
                  <c:v>0.15610695216724599</c:v>
                </c:pt>
                <c:pt idx="195">
                  <c:v>0.155721665960697</c:v>
                </c:pt>
                <c:pt idx="196">
                  <c:v>0.15536952210094099</c:v>
                </c:pt>
                <c:pt idx="197">
                  <c:v>0.15520027315080201</c:v>
                </c:pt>
                <c:pt idx="198">
                  <c:v>0.15465369220724901</c:v>
                </c:pt>
                <c:pt idx="199">
                  <c:v>0.154052589469447</c:v>
                </c:pt>
                <c:pt idx="200">
                  <c:v>0.15447649123627799</c:v>
                </c:pt>
                <c:pt idx="201">
                  <c:v>0.153813807320478</c:v>
                </c:pt>
                <c:pt idx="202">
                  <c:v>0.153510590230858</c:v>
                </c:pt>
                <c:pt idx="203">
                  <c:v>0.15327224902449901</c:v>
                </c:pt>
                <c:pt idx="204">
                  <c:v>0.153233513808504</c:v>
                </c:pt>
                <c:pt idx="205">
                  <c:v>0.15246423093752001</c:v>
                </c:pt>
                <c:pt idx="206">
                  <c:v>0.152359949016174</c:v>
                </c:pt>
                <c:pt idx="207">
                  <c:v>0.152293451454041</c:v>
                </c:pt>
                <c:pt idx="208">
                  <c:v>0.15181651242021399</c:v>
                </c:pt>
                <c:pt idx="209">
                  <c:v>0.15097666941394899</c:v>
                </c:pt>
                <c:pt idx="210">
                  <c:v>0.15068069048638699</c:v>
                </c:pt>
                <c:pt idx="211">
                  <c:v>0.150411770254889</c:v>
                </c:pt>
                <c:pt idx="212">
                  <c:v>0.14963427593215201</c:v>
                </c:pt>
                <c:pt idx="213">
                  <c:v>0.14879162988353201</c:v>
                </c:pt>
                <c:pt idx="214">
                  <c:v>0.14888546029893801</c:v>
                </c:pt>
                <c:pt idx="215">
                  <c:v>0.14891043908757201</c:v>
                </c:pt>
                <c:pt idx="216">
                  <c:v>0.14868511084695199</c:v>
                </c:pt>
                <c:pt idx="217">
                  <c:v>0.14848809567940299</c:v>
                </c:pt>
                <c:pt idx="218">
                  <c:v>0.147844563243022</c:v>
                </c:pt>
                <c:pt idx="219">
                  <c:v>0.14765950061931901</c:v>
                </c:pt>
                <c:pt idx="220">
                  <c:v>0.14641161183440199</c:v>
                </c:pt>
                <c:pt idx="221">
                  <c:v>0.14644728405761701</c:v>
                </c:pt>
                <c:pt idx="222">
                  <c:v>0.14672389746487999</c:v>
                </c:pt>
                <c:pt idx="223">
                  <c:v>0.14622223794233799</c:v>
                </c:pt>
                <c:pt idx="224">
                  <c:v>0.14600377491754801</c:v>
                </c:pt>
                <c:pt idx="225">
                  <c:v>0.14605528495932399</c:v>
                </c:pt>
                <c:pt idx="226">
                  <c:v>0.145289809619431</c:v>
                </c:pt>
                <c:pt idx="227">
                  <c:v>0.14451498592130399</c:v>
                </c:pt>
                <c:pt idx="228">
                  <c:v>0.14440344121576801</c:v>
                </c:pt>
                <c:pt idx="229">
                  <c:v>0.14415356186363501</c:v>
                </c:pt>
                <c:pt idx="230">
                  <c:v>0.14381351153946501</c:v>
                </c:pt>
                <c:pt idx="231">
                  <c:v>0.14398758755431701</c:v>
                </c:pt>
                <c:pt idx="232">
                  <c:v>0.14325218992049499</c:v>
                </c:pt>
                <c:pt idx="233">
                  <c:v>0.14275903016889499</c:v>
                </c:pt>
                <c:pt idx="234">
                  <c:v>0.14273845343899599</c:v>
                </c:pt>
                <c:pt idx="235">
                  <c:v>0.14262151964709999</c:v>
                </c:pt>
                <c:pt idx="236">
                  <c:v>0.142555862483176</c:v>
                </c:pt>
                <c:pt idx="237">
                  <c:v>0.14211417020977299</c:v>
                </c:pt>
                <c:pt idx="238">
                  <c:v>0.14169853909590199</c:v>
                </c:pt>
                <c:pt idx="239">
                  <c:v>0.141483293583471</c:v>
                </c:pt>
                <c:pt idx="240">
                  <c:v>0.14116479322477701</c:v>
                </c:pt>
                <c:pt idx="241">
                  <c:v>0.14126307301966601</c:v>
                </c:pt>
                <c:pt idx="242">
                  <c:v>0.140656091600074</c:v>
                </c:pt>
                <c:pt idx="243">
                  <c:v>0.14006901762978899</c:v>
                </c:pt>
                <c:pt idx="244">
                  <c:v>0.13969968720850301</c:v>
                </c:pt>
                <c:pt idx="245">
                  <c:v>0.13976948335075801</c:v>
                </c:pt>
                <c:pt idx="246">
                  <c:v>0.139141335054284</c:v>
                </c:pt>
                <c:pt idx="247">
                  <c:v>0.13894717824949099</c:v>
                </c:pt>
                <c:pt idx="248">
                  <c:v>0.13890558366604799</c:v>
                </c:pt>
                <c:pt idx="249">
                  <c:v>0.13869374495054901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1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0.74711532385020696</c:v>
                      </c:pt>
                      <c:pt idx="1">
                        <c:v>0.76795043281431297</c:v>
                      </c:pt>
                      <c:pt idx="2">
                        <c:v>0.78968189116382304</c:v>
                      </c:pt>
                      <c:pt idx="3">
                        <c:v>0.81154194377948197</c:v>
                      </c:pt>
                      <c:pt idx="4">
                        <c:v>0.83447222768505003</c:v>
                      </c:pt>
                      <c:pt idx="5">
                        <c:v>0.85751846029066403</c:v>
                      </c:pt>
                      <c:pt idx="6">
                        <c:v>0.87981471995249305</c:v>
                      </c:pt>
                      <c:pt idx="7">
                        <c:v>0.901131161393531</c:v>
                      </c:pt>
                      <c:pt idx="8">
                        <c:v>0.92135323682603398</c:v>
                      </c:pt>
                      <c:pt idx="9">
                        <c:v>0.93868846062188804</c:v>
                      </c:pt>
                      <c:pt idx="10">
                        <c:v>0.95437818901382698</c:v>
                      </c:pt>
                      <c:pt idx="11">
                        <c:v>0.96851301039210103</c:v>
                      </c:pt>
                      <c:pt idx="12">
                        <c:v>0.98027597014913104</c:v>
                      </c:pt>
                      <c:pt idx="13">
                        <c:v>0.98895426310341294</c:v>
                      </c:pt>
                      <c:pt idx="14">
                        <c:v>0.99591924320001002</c:v>
                      </c:pt>
                      <c:pt idx="15">
                        <c:v>0.99938152227212196</c:v>
                      </c:pt>
                      <c:pt idx="16">
                        <c:v>1</c:v>
                      </c:pt>
                      <c:pt idx="17">
                        <c:v>0.99873740945739797</c:v>
                      </c:pt>
                      <c:pt idx="18">
                        <c:v>0.99389931254497799</c:v>
                      </c:pt>
                      <c:pt idx="19">
                        <c:v>0.98668016639898404</c:v>
                      </c:pt>
                      <c:pt idx="20">
                        <c:v>0.97585926078276497</c:v>
                      </c:pt>
                      <c:pt idx="21">
                        <c:v>0.96223929191961499</c:v>
                      </c:pt>
                      <c:pt idx="22">
                        <c:v>0.946802267633434</c:v>
                      </c:pt>
                      <c:pt idx="23">
                        <c:v>0.92969802872832696</c:v>
                      </c:pt>
                      <c:pt idx="24">
                        <c:v>0.91050347624753603</c:v>
                      </c:pt>
                      <c:pt idx="25">
                        <c:v>0.88931871736298496</c:v>
                      </c:pt>
                      <c:pt idx="26">
                        <c:v>0.86797506759193499</c:v>
                      </c:pt>
                      <c:pt idx="27">
                        <c:v>0.84653639545590698</c:v>
                      </c:pt>
                      <c:pt idx="28">
                        <c:v>0.82502524269773103</c:v>
                      </c:pt>
                      <c:pt idx="29">
                        <c:v>0.80507306788510902</c:v>
                      </c:pt>
                      <c:pt idx="30">
                        <c:v>0.78726592569116505</c:v>
                      </c:pt>
                      <c:pt idx="31">
                        <c:v>0.77033467919881704</c:v>
                      </c:pt>
                      <c:pt idx="32">
                        <c:v>0.75383002048415504</c:v>
                      </c:pt>
                      <c:pt idx="33">
                        <c:v>0.73890000102863296</c:v>
                      </c:pt>
                      <c:pt idx="34">
                        <c:v>0.72566471558149404</c:v>
                      </c:pt>
                      <c:pt idx="35">
                        <c:v>0.71437392003875899</c:v>
                      </c:pt>
                      <c:pt idx="36">
                        <c:v>0.70522262980093697</c:v>
                      </c:pt>
                      <c:pt idx="37">
                        <c:v>0.69659566003165296</c:v>
                      </c:pt>
                      <c:pt idx="38">
                        <c:v>0.68864178009625698</c:v>
                      </c:pt>
                      <c:pt idx="39">
                        <c:v>0.68277875876029304</c:v>
                      </c:pt>
                      <c:pt idx="40">
                        <c:v>0.67728822367117802</c:v>
                      </c:pt>
                      <c:pt idx="41">
                        <c:v>0.67224976142934301</c:v>
                      </c:pt>
                      <c:pt idx="42">
                        <c:v>0.66733594345204295</c:v>
                      </c:pt>
                      <c:pt idx="43">
                        <c:v>0.66177391577259603</c:v>
                      </c:pt>
                      <c:pt idx="44">
                        <c:v>0.65618898991626695</c:v>
                      </c:pt>
                      <c:pt idx="45">
                        <c:v>0.65103447610027398</c:v>
                      </c:pt>
                      <c:pt idx="46">
                        <c:v>0.64416395000466797</c:v>
                      </c:pt>
                      <c:pt idx="47">
                        <c:v>0.63679213829050696</c:v>
                      </c:pt>
                      <c:pt idx="48">
                        <c:v>0.62905540671414295</c:v>
                      </c:pt>
                      <c:pt idx="49">
                        <c:v>0.62051359089736102</c:v>
                      </c:pt>
                      <c:pt idx="50">
                        <c:v>0.61154103733408804</c:v>
                      </c:pt>
                      <c:pt idx="51">
                        <c:v>0.60208639858250601</c:v>
                      </c:pt>
                      <c:pt idx="52">
                        <c:v>0.59133615391975103</c:v>
                      </c:pt>
                      <c:pt idx="53">
                        <c:v>0.57966136757967401</c:v>
                      </c:pt>
                      <c:pt idx="54">
                        <c:v>0.56735940080584302</c:v>
                      </c:pt>
                      <c:pt idx="55">
                        <c:v>0.55454765011209795</c:v>
                      </c:pt>
                      <c:pt idx="56">
                        <c:v>0.541623081550621</c:v>
                      </c:pt>
                      <c:pt idx="57">
                        <c:v>0.52847922240822698</c:v>
                      </c:pt>
                      <c:pt idx="58">
                        <c:v>0.51531529614359295</c:v>
                      </c:pt>
                      <c:pt idx="59">
                        <c:v>0.50143733504875299</c:v>
                      </c:pt>
                      <c:pt idx="60">
                        <c:v>0.48676424183001499</c:v>
                      </c:pt>
                      <c:pt idx="61">
                        <c:v>0.47175526753140401</c:v>
                      </c:pt>
                      <c:pt idx="62">
                        <c:v>0.45653200694422702</c:v>
                      </c:pt>
                      <c:pt idx="63">
                        <c:v>0.441880729851437</c:v>
                      </c:pt>
                      <c:pt idx="64">
                        <c:v>0.42694640878380002</c:v>
                      </c:pt>
                      <c:pt idx="65">
                        <c:v>0.41120121899693202</c:v>
                      </c:pt>
                      <c:pt idx="66">
                        <c:v>0.39644193641571901</c:v>
                      </c:pt>
                      <c:pt idx="67">
                        <c:v>0.38116303881833402</c:v>
                      </c:pt>
                      <c:pt idx="68">
                        <c:v>0.36578173433976702</c:v>
                      </c:pt>
                      <c:pt idx="69">
                        <c:v>0.35216901764681802</c:v>
                      </c:pt>
                      <c:pt idx="70">
                        <c:v>0.33967893126661097</c:v>
                      </c:pt>
                      <c:pt idx="71">
                        <c:v>0.327766053325033</c:v>
                      </c:pt>
                      <c:pt idx="72">
                        <c:v>0.31548252326537002</c:v>
                      </c:pt>
                      <c:pt idx="73">
                        <c:v>0.30431902199411698</c:v>
                      </c:pt>
                      <c:pt idx="74">
                        <c:v>0.29280208507172001</c:v>
                      </c:pt>
                      <c:pt idx="75">
                        <c:v>0.28324512042188899</c:v>
                      </c:pt>
                      <c:pt idx="76">
                        <c:v>0.27351685529009301</c:v>
                      </c:pt>
                      <c:pt idx="77">
                        <c:v>0.26513306926004998</c:v>
                      </c:pt>
                      <c:pt idx="78">
                        <c:v>0.25748598167738801</c:v>
                      </c:pt>
                      <c:pt idx="79">
                        <c:v>0.24889016050111401</c:v>
                      </c:pt>
                      <c:pt idx="80">
                        <c:v>0.24066679880976599</c:v>
                      </c:pt>
                      <c:pt idx="81">
                        <c:v>0.23244232408627499</c:v>
                      </c:pt>
                      <c:pt idx="82">
                        <c:v>0.22581501318176</c:v>
                      </c:pt>
                      <c:pt idx="83">
                        <c:v>0.219501912685273</c:v>
                      </c:pt>
                      <c:pt idx="84">
                        <c:v>0.21350169647758699</c:v>
                      </c:pt>
                      <c:pt idx="85">
                        <c:v>0.20733778994272101</c:v>
                      </c:pt>
                      <c:pt idx="86">
                        <c:v>0.20069259256924099</c:v>
                      </c:pt>
                      <c:pt idx="87">
                        <c:v>0.194724402127264</c:v>
                      </c:pt>
                      <c:pt idx="88">
                        <c:v>0.18959233364620401</c:v>
                      </c:pt>
                      <c:pt idx="89">
                        <c:v>0.18513741303417</c:v>
                      </c:pt>
                      <c:pt idx="90">
                        <c:v>0.18045722890473601</c:v>
                      </c:pt>
                      <c:pt idx="91">
                        <c:v>0.176810172146113</c:v>
                      </c:pt>
                      <c:pt idx="92">
                        <c:v>0.17257602215289</c:v>
                      </c:pt>
                      <c:pt idx="93">
                        <c:v>0.16820702726084399</c:v>
                      </c:pt>
                      <c:pt idx="94">
                        <c:v>0.16454593458292799</c:v>
                      </c:pt>
                      <c:pt idx="95">
                        <c:v>0.16143185427836901</c:v>
                      </c:pt>
                      <c:pt idx="96">
                        <c:v>0.157347163870209</c:v>
                      </c:pt>
                      <c:pt idx="97">
                        <c:v>0.15464651431278001</c:v>
                      </c:pt>
                      <c:pt idx="98">
                        <c:v>0.151800036849496</c:v>
                      </c:pt>
                      <c:pt idx="99">
                        <c:v>0.14948725917028699</c:v>
                      </c:pt>
                      <c:pt idx="100">
                        <c:v>0.148511524571285</c:v>
                      </c:pt>
                      <c:pt idx="101">
                        <c:v>0.14670286849543199</c:v>
                      </c:pt>
                      <c:pt idx="102">
                        <c:v>0.14404443659303701</c:v>
                      </c:pt>
                      <c:pt idx="103">
                        <c:v>0.14214837009899201</c:v>
                      </c:pt>
                      <c:pt idx="104">
                        <c:v>0.14130318309148299</c:v>
                      </c:pt>
                      <c:pt idx="105">
                        <c:v>0.13958210472070501</c:v>
                      </c:pt>
                      <c:pt idx="106">
                        <c:v>0.137755445863599</c:v>
                      </c:pt>
                      <c:pt idx="107">
                        <c:v>0.13607374745078801</c:v>
                      </c:pt>
                      <c:pt idx="108">
                        <c:v>0.13480695438397</c:v>
                      </c:pt>
                      <c:pt idx="109">
                        <c:v>0.13231944045114399</c:v>
                      </c:pt>
                      <c:pt idx="110">
                        <c:v>0.13186393618360401</c:v>
                      </c:pt>
                      <c:pt idx="111">
                        <c:v>0.13140557348682999</c:v>
                      </c:pt>
                      <c:pt idx="112">
                        <c:v>0.13079812323656301</c:v>
                      </c:pt>
                      <c:pt idx="113">
                        <c:v>0.13144317191987601</c:v>
                      </c:pt>
                      <c:pt idx="114">
                        <c:v>0.13103775993141301</c:v>
                      </c:pt>
                      <c:pt idx="115">
                        <c:v>0.12912346412467501</c:v>
                      </c:pt>
                      <c:pt idx="116">
                        <c:v>0.128343754492974</c:v>
                      </c:pt>
                      <c:pt idx="117">
                        <c:v>0.12605568282635199</c:v>
                      </c:pt>
                      <c:pt idx="118">
                        <c:v>0.125591738602291</c:v>
                      </c:pt>
                      <c:pt idx="119">
                        <c:v>0.12396341209751099</c:v>
                      </c:pt>
                      <c:pt idx="120">
                        <c:v>0.120908080617351</c:v>
                      </c:pt>
                      <c:pt idx="121">
                        <c:v>0.12098254174947499</c:v>
                      </c:pt>
                      <c:pt idx="122">
                        <c:v>0.118892931871404</c:v>
                      </c:pt>
                      <c:pt idx="123">
                        <c:v>0.11720995418409701</c:v>
                      </c:pt>
                      <c:pt idx="124">
                        <c:v>0.120000214325856</c:v>
                      </c:pt>
                      <c:pt idx="125">
                        <c:v>0.122490718812604</c:v>
                      </c:pt>
                      <c:pt idx="126">
                        <c:v>0.124679705598079</c:v>
                      </c:pt>
                      <c:pt idx="127">
                        <c:v>0.12649355245532901</c:v>
                      </c:pt>
                      <c:pt idx="128">
                        <c:v>0.13013748150834301</c:v>
                      </c:pt>
                      <c:pt idx="129">
                        <c:v>0.13457341474832499</c:v>
                      </c:pt>
                      <c:pt idx="130">
                        <c:v>0.13715301505205901</c:v>
                      </c:pt>
                      <c:pt idx="131">
                        <c:v>0.13922044477711101</c:v>
                      </c:pt>
                      <c:pt idx="132">
                        <c:v>0.14256605799277799</c:v>
                      </c:pt>
                      <c:pt idx="133">
                        <c:v>0.145876059605341</c:v>
                      </c:pt>
                      <c:pt idx="134">
                        <c:v>0.14847869731695901</c:v>
                      </c:pt>
                      <c:pt idx="135">
                        <c:v>0.15030201750172001</c:v>
                      </c:pt>
                      <c:pt idx="136">
                        <c:v>0.152793591388072</c:v>
                      </c:pt>
                      <c:pt idx="137">
                        <c:v>0.15489934454405399</c:v>
                      </c:pt>
                      <c:pt idx="138">
                        <c:v>0.15633521638078099</c:v>
                      </c:pt>
                      <c:pt idx="139">
                        <c:v>0.15792004316184699</c:v>
                      </c:pt>
                      <c:pt idx="140">
                        <c:v>0.159849791469372</c:v>
                      </c:pt>
                      <c:pt idx="141">
                        <c:v>0.161971357476873</c:v>
                      </c:pt>
                      <c:pt idx="142">
                        <c:v>0.164095055284353</c:v>
                      </c:pt>
                      <c:pt idx="143">
                        <c:v>0.16364393931746099</c:v>
                      </c:pt>
                      <c:pt idx="144">
                        <c:v>0.16489420294957</c:v>
                      </c:pt>
                      <c:pt idx="145">
                        <c:v>0.16706667804688399</c:v>
                      </c:pt>
                      <c:pt idx="146">
                        <c:v>0.16693241260266001</c:v>
                      </c:pt>
                      <c:pt idx="147">
                        <c:v>0.16715977302068799</c:v>
                      </c:pt>
                      <c:pt idx="148">
                        <c:v>0.16715490839967601</c:v>
                      </c:pt>
                      <c:pt idx="149">
                        <c:v>0.16672871282181101</c:v>
                      </c:pt>
                      <c:pt idx="150">
                        <c:v>0.16626229787841201</c:v>
                      </c:pt>
                      <c:pt idx="151">
                        <c:v>0.165390835139793</c:v>
                      </c:pt>
                      <c:pt idx="152">
                        <c:v>0.16501838204244601</c:v>
                      </c:pt>
                      <c:pt idx="153">
                        <c:v>0.16443536781207599</c:v>
                      </c:pt>
                      <c:pt idx="154">
                        <c:v>0.16409961598916101</c:v>
                      </c:pt>
                      <c:pt idx="155">
                        <c:v>0.164518787294924</c:v>
                      </c:pt>
                      <c:pt idx="156">
                        <c:v>0.16367574920866501</c:v>
                      </c:pt>
                      <c:pt idx="157">
                        <c:v>0.16364566173425099</c:v>
                      </c:pt>
                      <c:pt idx="158">
                        <c:v>0.164101727357398</c:v>
                      </c:pt>
                      <c:pt idx="159">
                        <c:v>0.163280074626766</c:v>
                      </c:pt>
                      <c:pt idx="160">
                        <c:v>0.16332829018174</c:v>
                      </c:pt>
                      <c:pt idx="161">
                        <c:v>0.16373946057731101</c:v>
                      </c:pt>
                      <c:pt idx="162">
                        <c:v>0.16365848209891501</c:v>
                      </c:pt>
                      <c:pt idx="163">
                        <c:v>0.16337268885720899</c:v>
                      </c:pt>
                      <c:pt idx="164">
                        <c:v>0.162890891562914</c:v>
                      </c:pt>
                      <c:pt idx="165">
                        <c:v>0.162493119023809</c:v>
                      </c:pt>
                      <c:pt idx="166">
                        <c:v>0.162653455289237</c:v>
                      </c:pt>
                      <c:pt idx="167">
                        <c:v>0.16292580558926301</c:v>
                      </c:pt>
                      <c:pt idx="168">
                        <c:v>0.163010458027989</c:v>
                      </c:pt>
                      <c:pt idx="169">
                        <c:v>0.162803084448601</c:v>
                      </c:pt>
                      <c:pt idx="170">
                        <c:v>0.161974974906616</c:v>
                      </c:pt>
                      <c:pt idx="171">
                        <c:v>0.16169142861010199</c:v>
                      </c:pt>
                      <c:pt idx="172">
                        <c:v>0.16198793789992699</c:v>
                      </c:pt>
                      <c:pt idx="173">
                        <c:v>0.16174647561705799</c:v>
                      </c:pt>
                      <c:pt idx="174">
                        <c:v>0.16101453851877001</c:v>
                      </c:pt>
                      <c:pt idx="175">
                        <c:v>0.161072963561777</c:v>
                      </c:pt>
                      <c:pt idx="176">
                        <c:v>0.16090630726532801</c:v>
                      </c:pt>
                      <c:pt idx="177">
                        <c:v>0.160957632700722</c:v>
                      </c:pt>
                      <c:pt idx="178">
                        <c:v>0.16023455660136399</c:v>
                      </c:pt>
                      <c:pt idx="179">
                        <c:v>0.16040773623093199</c:v>
                      </c:pt>
                      <c:pt idx="180">
                        <c:v>0.16001824601591699</c:v>
                      </c:pt>
                      <c:pt idx="181">
                        <c:v>0.16032196063366</c:v>
                      </c:pt>
                      <c:pt idx="182">
                        <c:v>0.160638390908342</c:v>
                      </c:pt>
                      <c:pt idx="183">
                        <c:v>0.16047660191892299</c:v>
                      </c:pt>
                      <c:pt idx="184">
                        <c:v>0.16026229861212701</c:v>
                      </c:pt>
                      <c:pt idx="185">
                        <c:v>0.159519134414845</c:v>
                      </c:pt>
                      <c:pt idx="186">
                        <c:v>0.159138102703935</c:v>
                      </c:pt>
                      <c:pt idx="187">
                        <c:v>0.15901698285535601</c:v>
                      </c:pt>
                      <c:pt idx="188">
                        <c:v>0.158577942123099</c:v>
                      </c:pt>
                      <c:pt idx="189">
                        <c:v>0.15837127887544</c:v>
                      </c:pt>
                      <c:pt idx="190">
                        <c:v>0.15780071853297301</c:v>
                      </c:pt>
                      <c:pt idx="191">
                        <c:v>0.15709219106348199</c:v>
                      </c:pt>
                      <c:pt idx="192">
                        <c:v>0.156858423152169</c:v>
                      </c:pt>
                      <c:pt idx="193">
                        <c:v>0.15653862242771499</c:v>
                      </c:pt>
                      <c:pt idx="194">
                        <c:v>0.15610695216724599</c:v>
                      </c:pt>
                      <c:pt idx="195">
                        <c:v>0.155721665960697</c:v>
                      </c:pt>
                      <c:pt idx="196">
                        <c:v>0.15536952210094099</c:v>
                      </c:pt>
                      <c:pt idx="197">
                        <c:v>0.15520027315080201</c:v>
                      </c:pt>
                      <c:pt idx="198">
                        <c:v>0.15465369220724901</c:v>
                      </c:pt>
                      <c:pt idx="199">
                        <c:v>0.154052589469447</c:v>
                      </c:pt>
                      <c:pt idx="200">
                        <c:v>0.15447649123627799</c:v>
                      </c:pt>
                      <c:pt idx="201">
                        <c:v>0.153813807320478</c:v>
                      </c:pt>
                      <c:pt idx="202">
                        <c:v>0.153510590230858</c:v>
                      </c:pt>
                      <c:pt idx="203">
                        <c:v>0.15327224902449901</c:v>
                      </c:pt>
                      <c:pt idx="204">
                        <c:v>0.153233513808504</c:v>
                      </c:pt>
                      <c:pt idx="205">
                        <c:v>0.15246423093752001</c:v>
                      </c:pt>
                      <c:pt idx="206">
                        <c:v>0.152359949016174</c:v>
                      </c:pt>
                      <c:pt idx="207">
                        <c:v>0.152293451454041</c:v>
                      </c:pt>
                      <c:pt idx="208">
                        <c:v>0.15181651242021399</c:v>
                      </c:pt>
                      <c:pt idx="209">
                        <c:v>0.15097666941394899</c:v>
                      </c:pt>
                      <c:pt idx="210">
                        <c:v>0.15068069048638699</c:v>
                      </c:pt>
                      <c:pt idx="211">
                        <c:v>0.150411770254889</c:v>
                      </c:pt>
                      <c:pt idx="212">
                        <c:v>0.14963427593215201</c:v>
                      </c:pt>
                      <c:pt idx="213">
                        <c:v>0.14879162988353201</c:v>
                      </c:pt>
                      <c:pt idx="214">
                        <c:v>0.14888546029893801</c:v>
                      </c:pt>
                      <c:pt idx="215">
                        <c:v>0.14891043908757201</c:v>
                      </c:pt>
                      <c:pt idx="216">
                        <c:v>0.14868511084695199</c:v>
                      </c:pt>
                      <c:pt idx="217">
                        <c:v>0.14848809567940299</c:v>
                      </c:pt>
                      <c:pt idx="218">
                        <c:v>0.147844563243022</c:v>
                      </c:pt>
                      <c:pt idx="219">
                        <c:v>0.14765950061931901</c:v>
                      </c:pt>
                      <c:pt idx="220">
                        <c:v>0.14641161183440199</c:v>
                      </c:pt>
                      <c:pt idx="221">
                        <c:v>0.14644728405761701</c:v>
                      </c:pt>
                      <c:pt idx="222">
                        <c:v>0.14672389746487999</c:v>
                      </c:pt>
                      <c:pt idx="223">
                        <c:v>0.14622223794233799</c:v>
                      </c:pt>
                      <c:pt idx="224">
                        <c:v>0.14600377491754801</c:v>
                      </c:pt>
                      <c:pt idx="225">
                        <c:v>0.14605528495932399</c:v>
                      </c:pt>
                      <c:pt idx="226">
                        <c:v>0.145289809619431</c:v>
                      </c:pt>
                      <c:pt idx="227">
                        <c:v>0.14451498592130399</c:v>
                      </c:pt>
                      <c:pt idx="228">
                        <c:v>0.14440344121576801</c:v>
                      </c:pt>
                      <c:pt idx="229">
                        <c:v>0.14415356186363501</c:v>
                      </c:pt>
                      <c:pt idx="230">
                        <c:v>0.14381351153946501</c:v>
                      </c:pt>
                      <c:pt idx="231">
                        <c:v>0.14398758755431701</c:v>
                      </c:pt>
                      <c:pt idx="232">
                        <c:v>0.14325218992049499</c:v>
                      </c:pt>
                      <c:pt idx="233">
                        <c:v>0.14275903016889499</c:v>
                      </c:pt>
                      <c:pt idx="234">
                        <c:v>0.14273845343899599</c:v>
                      </c:pt>
                      <c:pt idx="235">
                        <c:v>0.14262151964709999</c:v>
                      </c:pt>
                      <c:pt idx="236">
                        <c:v>0.142555862483176</c:v>
                      </c:pt>
                      <c:pt idx="237">
                        <c:v>0.14211417020977299</c:v>
                      </c:pt>
                      <c:pt idx="238">
                        <c:v>0.14169853909590199</c:v>
                      </c:pt>
                      <c:pt idx="239">
                        <c:v>0.141483293583471</c:v>
                      </c:pt>
                      <c:pt idx="240">
                        <c:v>0.14116479322477701</c:v>
                      </c:pt>
                      <c:pt idx="241">
                        <c:v>0.14126307301966601</c:v>
                      </c:pt>
                      <c:pt idx="242">
                        <c:v>0.140656091600074</c:v>
                      </c:pt>
                      <c:pt idx="243">
                        <c:v>0.14006901762978899</c:v>
                      </c:pt>
                      <c:pt idx="244">
                        <c:v>0.13969968720850301</c:v>
                      </c:pt>
                      <c:pt idx="245">
                        <c:v>0.13976948335075801</c:v>
                      </c:pt>
                      <c:pt idx="246">
                        <c:v>0.139141335054284</c:v>
                      </c:pt>
                      <c:pt idx="247">
                        <c:v>0.13894717824949099</c:v>
                      </c:pt>
                      <c:pt idx="248">
                        <c:v>0.13890558366604799</c:v>
                      </c:pt>
                      <c:pt idx="249">
                        <c:v>0.13869374495054901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1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0.93389415481275873</c:v>
                      </c:pt>
                      <c:pt idx="1">
                        <c:v>0.95993804101789126</c:v>
                      </c:pt>
                      <c:pt idx="2">
                        <c:v>0.98710236395477879</c:v>
                      </c:pt>
                      <c:pt idx="3">
                        <c:v>1.0144274297243525</c:v>
                      </c:pt>
                      <c:pt idx="4">
                        <c:v>1.0430902846063126</c:v>
                      </c:pt>
                      <c:pt idx="5">
                        <c:v>1.07189807536333</c:v>
                      </c:pt>
                      <c:pt idx="6">
                        <c:v>1.0997683999406163</c:v>
                      </c:pt>
                      <c:pt idx="7">
                        <c:v>1.1264139517419138</c:v>
                      </c:pt>
                      <c:pt idx="8">
                        <c:v>1.1516915460325425</c:v>
                      </c:pt>
                      <c:pt idx="9">
                        <c:v>1.17336057577736</c:v>
                      </c:pt>
                      <c:pt idx="10">
                        <c:v>1.1929727362672837</c:v>
                      </c:pt>
                      <c:pt idx="11">
                        <c:v>1.2106412629901262</c:v>
                      </c:pt>
                      <c:pt idx="12">
                        <c:v>1.2253449626864139</c:v>
                      </c:pt>
                      <c:pt idx="13">
                        <c:v>1.2361928288792661</c:v>
                      </c:pt>
                      <c:pt idx="14">
                        <c:v>1.2448990540000124</c:v>
                      </c:pt>
                      <c:pt idx="15">
                        <c:v>1.2492269028401524</c:v>
                      </c:pt>
                      <c:pt idx="16">
                        <c:v>1.25</c:v>
                      </c:pt>
                      <c:pt idx="17">
                        <c:v>1.2484217618217475</c:v>
                      </c:pt>
                      <c:pt idx="18">
                        <c:v>1.2423741406812225</c:v>
                      </c:pt>
                      <c:pt idx="19">
                        <c:v>1.23335020799873</c:v>
                      </c:pt>
                      <c:pt idx="20">
                        <c:v>1.2198240759784562</c:v>
                      </c:pt>
                      <c:pt idx="21">
                        <c:v>1.2027991148995187</c:v>
                      </c:pt>
                      <c:pt idx="22">
                        <c:v>1.1835028345417924</c:v>
                      </c:pt>
                      <c:pt idx="23">
                        <c:v>1.1621225359104086</c:v>
                      </c:pt>
                      <c:pt idx="24">
                        <c:v>1.1381293453094201</c:v>
                      </c:pt>
                      <c:pt idx="25">
                        <c:v>1.1116483967037312</c:v>
                      </c:pt>
                      <c:pt idx="26">
                        <c:v>1.0849688344899187</c:v>
                      </c:pt>
                      <c:pt idx="27">
                        <c:v>1.0581704943198837</c:v>
                      </c:pt>
                      <c:pt idx="28">
                        <c:v>1.0312815533721638</c:v>
                      </c:pt>
                      <c:pt idx="29">
                        <c:v>1.0063413348563863</c:v>
                      </c:pt>
                      <c:pt idx="30">
                        <c:v>0.98408240711395634</c:v>
                      </c:pt>
                      <c:pt idx="31">
                        <c:v>0.96291834899852136</c:v>
                      </c:pt>
                      <c:pt idx="32">
                        <c:v>0.9422875256051938</c:v>
                      </c:pt>
                      <c:pt idx="33">
                        <c:v>0.92362500128579117</c:v>
                      </c:pt>
                      <c:pt idx="34">
                        <c:v>0.90708089447686757</c:v>
                      </c:pt>
                      <c:pt idx="35">
                        <c:v>0.89296740004844877</c:v>
                      </c:pt>
                      <c:pt idx="36">
                        <c:v>0.88152828725117116</c:v>
                      </c:pt>
                      <c:pt idx="37">
                        <c:v>0.87074457503956615</c:v>
                      </c:pt>
                      <c:pt idx="38">
                        <c:v>0.86080222512032123</c:v>
                      </c:pt>
                      <c:pt idx="39">
                        <c:v>0.85347344845036632</c:v>
                      </c:pt>
                      <c:pt idx="40">
                        <c:v>0.8466102795889725</c:v>
                      </c:pt>
                      <c:pt idx="41">
                        <c:v>0.84031220178667876</c:v>
                      </c:pt>
                      <c:pt idx="42">
                        <c:v>0.83416992931505374</c:v>
                      </c:pt>
                      <c:pt idx="43">
                        <c:v>0.82721739471574507</c:v>
                      </c:pt>
                      <c:pt idx="44">
                        <c:v>0.82023623739533369</c:v>
                      </c:pt>
                      <c:pt idx="45">
                        <c:v>0.81379309512534248</c:v>
                      </c:pt>
                      <c:pt idx="46">
                        <c:v>0.80520493750583499</c:v>
                      </c:pt>
                      <c:pt idx="47">
                        <c:v>0.79599017286313367</c:v>
                      </c:pt>
                      <c:pt idx="48">
                        <c:v>0.78631925839267869</c:v>
                      </c:pt>
                      <c:pt idx="49">
                        <c:v>0.77564198862170131</c:v>
                      </c:pt>
                      <c:pt idx="50">
                        <c:v>0.76442629666761008</c:v>
                      </c:pt>
                      <c:pt idx="51">
                        <c:v>0.75260799822813251</c:v>
                      </c:pt>
                      <c:pt idx="52">
                        <c:v>0.73917019239968873</c:v>
                      </c:pt>
                      <c:pt idx="53">
                        <c:v>0.72457670947459252</c:v>
                      </c:pt>
                      <c:pt idx="54">
                        <c:v>0.70919925100730374</c:v>
                      </c:pt>
                      <c:pt idx="55">
                        <c:v>0.6931845626401224</c:v>
                      </c:pt>
                      <c:pt idx="56">
                        <c:v>0.67702885193827622</c:v>
                      </c:pt>
                      <c:pt idx="57">
                        <c:v>0.6605990280102837</c:v>
                      </c:pt>
                      <c:pt idx="58">
                        <c:v>0.64414412017949119</c:v>
                      </c:pt>
                      <c:pt idx="59">
                        <c:v>0.6267966688109412</c:v>
                      </c:pt>
                      <c:pt idx="60">
                        <c:v>0.60845530228751876</c:v>
                      </c:pt>
                      <c:pt idx="61">
                        <c:v>0.58969408441425497</c:v>
                      </c:pt>
                      <c:pt idx="62">
                        <c:v>0.5706650086802838</c:v>
                      </c:pt>
                      <c:pt idx="63">
                        <c:v>0.55235091231429623</c:v>
                      </c:pt>
                      <c:pt idx="64">
                        <c:v>0.53368301097975002</c:v>
                      </c:pt>
                      <c:pt idx="65">
                        <c:v>0.51400152374616503</c:v>
                      </c:pt>
                      <c:pt idx="66">
                        <c:v>0.49555242051964876</c:v>
                      </c:pt>
                      <c:pt idx="67">
                        <c:v>0.47645379852291753</c:v>
                      </c:pt>
                      <c:pt idx="68">
                        <c:v>0.45722716792470874</c:v>
                      </c:pt>
                      <c:pt idx="69">
                        <c:v>0.44021127205852251</c:v>
                      </c:pt>
                      <c:pt idx="70">
                        <c:v>0.42459866408326374</c:v>
                      </c:pt>
                      <c:pt idx="71">
                        <c:v>0.40970756665629127</c:v>
                      </c:pt>
                      <c:pt idx="72">
                        <c:v>0.39435315408171251</c:v>
                      </c:pt>
                      <c:pt idx="73">
                        <c:v>0.38039877749264622</c:v>
                      </c:pt>
                      <c:pt idx="74">
                        <c:v>0.36600260633964998</c:v>
                      </c:pt>
                      <c:pt idx="75">
                        <c:v>0.3540564005273612</c:v>
                      </c:pt>
                      <c:pt idx="76">
                        <c:v>0.34189606911261627</c:v>
                      </c:pt>
                      <c:pt idx="77">
                        <c:v>0.33141633657506248</c:v>
                      </c:pt>
                      <c:pt idx="78">
                        <c:v>0.32185747709673501</c:v>
                      </c:pt>
                      <c:pt idx="79">
                        <c:v>0.31111270062639251</c:v>
                      </c:pt>
                      <c:pt idx="80">
                        <c:v>0.30083349851220748</c:v>
                      </c:pt>
                      <c:pt idx="81">
                        <c:v>0.29055290510784376</c:v>
                      </c:pt>
                      <c:pt idx="82">
                        <c:v>0.28226876647720001</c:v>
                      </c:pt>
                      <c:pt idx="83">
                        <c:v>0.27437739085659124</c:v>
                      </c:pt>
                      <c:pt idx="84">
                        <c:v>0.26687712059698376</c:v>
                      </c:pt>
                      <c:pt idx="85">
                        <c:v>0.25917223742840123</c:v>
                      </c:pt>
                      <c:pt idx="86">
                        <c:v>0.25086574071155121</c:v>
                      </c:pt>
                      <c:pt idx="87">
                        <c:v>0.24340550265908001</c:v>
                      </c:pt>
                      <c:pt idx="88">
                        <c:v>0.236990417057755</c:v>
                      </c:pt>
                      <c:pt idx="89">
                        <c:v>0.23142176629271249</c:v>
                      </c:pt>
                      <c:pt idx="90">
                        <c:v>0.22557153613092001</c:v>
                      </c:pt>
                      <c:pt idx="91">
                        <c:v>0.22101271518264126</c:v>
                      </c:pt>
                      <c:pt idx="92">
                        <c:v>0.21572002769111251</c:v>
                      </c:pt>
                      <c:pt idx="93">
                        <c:v>0.210258784076055</c:v>
                      </c:pt>
                      <c:pt idx="94">
                        <c:v>0.20568241822865999</c:v>
                      </c:pt>
                      <c:pt idx="95">
                        <c:v>0.20178981784796127</c:v>
                      </c:pt>
                      <c:pt idx="96">
                        <c:v>0.19668395483776124</c:v>
                      </c:pt>
                      <c:pt idx="97">
                        <c:v>0.193308142890975</c:v>
                      </c:pt>
                      <c:pt idx="98">
                        <c:v>0.18975004606187001</c:v>
                      </c:pt>
                      <c:pt idx="99">
                        <c:v>0.18685907396285872</c:v>
                      </c:pt>
                      <c:pt idx="100">
                        <c:v>0.18563940571410625</c:v>
                      </c:pt>
                      <c:pt idx="101">
                        <c:v>0.18337858561928999</c:v>
                      </c:pt>
                      <c:pt idx="102">
                        <c:v>0.18005554574129626</c:v>
                      </c:pt>
                      <c:pt idx="103">
                        <c:v>0.17768546262374002</c:v>
                      </c:pt>
                      <c:pt idx="104">
                        <c:v>0.17662897886435375</c:v>
                      </c:pt>
                      <c:pt idx="105">
                        <c:v>0.17447763090088125</c:v>
                      </c:pt>
                      <c:pt idx="106">
                        <c:v>0.17219430732949875</c:v>
                      </c:pt>
                      <c:pt idx="107">
                        <c:v>0.17009218431348502</c:v>
                      </c:pt>
                      <c:pt idx="108">
                        <c:v>0.16850869297996252</c:v>
                      </c:pt>
                      <c:pt idx="109">
                        <c:v>0.16539930056392999</c:v>
                      </c:pt>
                      <c:pt idx="110">
                        <c:v>0.16482992022950502</c:v>
                      </c:pt>
                      <c:pt idx="111">
                        <c:v>0.1642569668585375</c:v>
                      </c:pt>
                      <c:pt idx="112">
                        <c:v>0.16349765404570377</c:v>
                      </c:pt>
                      <c:pt idx="113">
                        <c:v>0.164303964899845</c:v>
                      </c:pt>
                      <c:pt idx="114">
                        <c:v>0.16379719991426625</c:v>
                      </c:pt>
                      <c:pt idx="115">
                        <c:v>0.16140433015584377</c:v>
                      </c:pt>
                      <c:pt idx="116">
                        <c:v>0.16042969311621749</c:v>
                      </c:pt>
                      <c:pt idx="117">
                        <c:v>0.15756960353293997</c:v>
                      </c:pt>
                      <c:pt idx="118">
                        <c:v>0.15698967325286375</c:v>
                      </c:pt>
                      <c:pt idx="119">
                        <c:v>0.15495426512188876</c:v>
                      </c:pt>
                      <c:pt idx="120">
                        <c:v>0.15113510077168876</c:v>
                      </c:pt>
                      <c:pt idx="121">
                        <c:v>0.15122817718684375</c:v>
                      </c:pt>
                      <c:pt idx="122">
                        <c:v>0.14861616483925499</c:v>
                      </c:pt>
                      <c:pt idx="123">
                        <c:v>0.14651244273012126</c:v>
                      </c:pt>
                      <c:pt idx="124">
                        <c:v>0.15000026790732002</c:v>
                      </c:pt>
                      <c:pt idx="125">
                        <c:v>0.15311339851575501</c:v>
                      </c:pt>
                      <c:pt idx="126">
                        <c:v>0.15584963199759877</c:v>
                      </c:pt>
                      <c:pt idx="127">
                        <c:v>0.15811694056916126</c:v>
                      </c:pt>
                      <c:pt idx="128">
                        <c:v>0.16267185188542876</c:v>
                      </c:pt>
                      <c:pt idx="129">
                        <c:v>0.16821676843540623</c:v>
                      </c:pt>
                      <c:pt idx="130">
                        <c:v>0.17144126881507377</c:v>
                      </c:pt>
                      <c:pt idx="131">
                        <c:v>0.17402555597138877</c:v>
                      </c:pt>
                      <c:pt idx="132">
                        <c:v>0.17820757249097249</c:v>
                      </c:pt>
                      <c:pt idx="133">
                        <c:v>0.18234507450667625</c:v>
                      </c:pt>
                      <c:pt idx="134">
                        <c:v>0.18559837164619875</c:v>
                      </c:pt>
                      <c:pt idx="135">
                        <c:v>0.18787752187715001</c:v>
                      </c:pt>
                      <c:pt idx="136">
                        <c:v>0.19099198923509</c:v>
                      </c:pt>
                      <c:pt idx="137">
                        <c:v>0.19362418068006748</c:v>
                      </c:pt>
                      <c:pt idx="138">
                        <c:v>0.19541902047597623</c:v>
                      </c:pt>
                      <c:pt idx="139">
                        <c:v>0.19740005395230875</c:v>
                      </c:pt>
                      <c:pt idx="140">
                        <c:v>0.19981223933671499</c:v>
                      </c:pt>
                      <c:pt idx="141">
                        <c:v>0.20246419684609124</c:v>
                      </c:pt>
                      <c:pt idx="142">
                        <c:v>0.20511881910544125</c:v>
                      </c:pt>
                      <c:pt idx="143">
                        <c:v>0.20455492414682624</c:v>
                      </c:pt>
                      <c:pt idx="144">
                        <c:v>0.2061177536869625</c:v>
                      </c:pt>
                      <c:pt idx="145">
                        <c:v>0.208833347558605</c:v>
                      </c:pt>
                      <c:pt idx="146">
                        <c:v>0.20866551575332501</c:v>
                      </c:pt>
                      <c:pt idx="147">
                        <c:v>0.20894971627585998</c:v>
                      </c:pt>
                      <c:pt idx="148">
                        <c:v>0.20894363549959499</c:v>
                      </c:pt>
                      <c:pt idx="149">
                        <c:v>0.20841089102726376</c:v>
                      </c:pt>
                      <c:pt idx="150">
                        <c:v>0.20782787234801503</c:v>
                      </c:pt>
                      <c:pt idx="151">
                        <c:v>0.20673854392474125</c:v>
                      </c:pt>
                      <c:pt idx="152">
                        <c:v>0.20627297755305751</c:v>
                      </c:pt>
                      <c:pt idx="153">
                        <c:v>0.20554420976509499</c:v>
                      </c:pt>
                      <c:pt idx="154">
                        <c:v>0.20512451998645126</c:v>
                      </c:pt>
                      <c:pt idx="155">
                        <c:v>0.205648484118655</c:v>
                      </c:pt>
                      <c:pt idx="156">
                        <c:v>0.20459468651083126</c:v>
                      </c:pt>
                      <c:pt idx="157">
                        <c:v>0.20455707716781374</c:v>
                      </c:pt>
                      <c:pt idx="158">
                        <c:v>0.20512715919674751</c:v>
                      </c:pt>
                      <c:pt idx="159">
                        <c:v>0.20410009328345749</c:v>
                      </c:pt>
                      <c:pt idx="160">
                        <c:v>0.204160362727175</c:v>
                      </c:pt>
                      <c:pt idx="161">
                        <c:v>0.20467432572163877</c:v>
                      </c:pt>
                      <c:pt idx="162">
                        <c:v>0.20457310262364375</c:v>
                      </c:pt>
                      <c:pt idx="163">
                        <c:v>0.20421586107151124</c:v>
                      </c:pt>
                      <c:pt idx="164">
                        <c:v>0.20361361445364251</c:v>
                      </c:pt>
                      <c:pt idx="165">
                        <c:v>0.20311639877976126</c:v>
                      </c:pt>
                      <c:pt idx="166">
                        <c:v>0.20331681911154625</c:v>
                      </c:pt>
                      <c:pt idx="167">
                        <c:v>0.20365725698657877</c:v>
                      </c:pt>
                      <c:pt idx="168">
                        <c:v>0.20376307253498624</c:v>
                      </c:pt>
                      <c:pt idx="169">
                        <c:v>0.20350385556075126</c:v>
                      </c:pt>
                      <c:pt idx="170">
                        <c:v>0.20246871863326998</c:v>
                      </c:pt>
                      <c:pt idx="171">
                        <c:v>0.20211428576262749</c:v>
                      </c:pt>
                      <c:pt idx="172">
                        <c:v>0.20248492237490873</c:v>
                      </c:pt>
                      <c:pt idx="173">
                        <c:v>0.20218309452132249</c:v>
                      </c:pt>
                      <c:pt idx="174">
                        <c:v>0.20126817314846251</c:v>
                      </c:pt>
                      <c:pt idx="175">
                        <c:v>0.20134120445222126</c:v>
                      </c:pt>
                      <c:pt idx="176">
                        <c:v>0.20113288408166002</c:v>
                      </c:pt>
                      <c:pt idx="177">
                        <c:v>0.20119704087590251</c:v>
                      </c:pt>
                      <c:pt idx="178">
                        <c:v>0.20029319575170498</c:v>
                      </c:pt>
                      <c:pt idx="179">
                        <c:v>0.20050967028866498</c:v>
                      </c:pt>
                      <c:pt idx="180">
                        <c:v>0.20002280751989623</c:v>
                      </c:pt>
                      <c:pt idx="181">
                        <c:v>0.200402450792075</c:v>
                      </c:pt>
                      <c:pt idx="182">
                        <c:v>0.2007979886354275</c:v>
                      </c:pt>
                      <c:pt idx="183">
                        <c:v>0.20059575239865374</c:v>
                      </c:pt>
                      <c:pt idx="184">
                        <c:v>0.20032787326515877</c:v>
                      </c:pt>
                      <c:pt idx="185">
                        <c:v>0.19939891801855625</c:v>
                      </c:pt>
                      <c:pt idx="186">
                        <c:v>0.19892262837991875</c:v>
                      </c:pt>
                      <c:pt idx="187">
                        <c:v>0.19877122856919502</c:v>
                      </c:pt>
                      <c:pt idx="188">
                        <c:v>0.19822242765387377</c:v>
                      </c:pt>
                      <c:pt idx="189">
                        <c:v>0.1979640985943</c:v>
                      </c:pt>
                      <c:pt idx="190">
                        <c:v>0.19725089816621627</c:v>
                      </c:pt>
                      <c:pt idx="191">
                        <c:v>0.19636523882935247</c:v>
                      </c:pt>
                      <c:pt idx="192">
                        <c:v>0.19607302894021125</c:v>
                      </c:pt>
                      <c:pt idx="193">
                        <c:v>0.19567327803464374</c:v>
                      </c:pt>
                      <c:pt idx="194">
                        <c:v>0.19513369020905749</c:v>
                      </c:pt>
                      <c:pt idx="195">
                        <c:v>0.19465208245087126</c:v>
                      </c:pt>
                      <c:pt idx="196">
                        <c:v>0.19421190262617624</c:v>
                      </c:pt>
                      <c:pt idx="197">
                        <c:v>0.1940003414385025</c:v>
                      </c:pt>
                      <c:pt idx="198">
                        <c:v>0.19331711525906126</c:v>
                      </c:pt>
                      <c:pt idx="199">
                        <c:v>0.19256573683680875</c:v>
                      </c:pt>
                      <c:pt idx="200">
                        <c:v>0.19309561404534747</c:v>
                      </c:pt>
                      <c:pt idx="201">
                        <c:v>0.1922672591505975</c:v>
                      </c:pt>
                      <c:pt idx="202">
                        <c:v>0.1918882377885725</c:v>
                      </c:pt>
                      <c:pt idx="203">
                        <c:v>0.19159031128062376</c:v>
                      </c:pt>
                      <c:pt idx="204">
                        <c:v>0.19154189226063001</c:v>
                      </c:pt>
                      <c:pt idx="205">
                        <c:v>0.19058028867190002</c:v>
                      </c:pt>
                      <c:pt idx="206">
                        <c:v>0.1904499362702175</c:v>
                      </c:pt>
                      <c:pt idx="207">
                        <c:v>0.19036681431755126</c:v>
                      </c:pt>
                      <c:pt idx="208">
                        <c:v>0.18977064052526749</c:v>
                      </c:pt>
                      <c:pt idx="209">
                        <c:v>0.18872083676743623</c:v>
                      </c:pt>
                      <c:pt idx="210">
                        <c:v>0.18835086310798374</c:v>
                      </c:pt>
                      <c:pt idx="211">
                        <c:v>0.18801471281861126</c:v>
                      </c:pt>
                      <c:pt idx="212">
                        <c:v>0.18704284491519002</c:v>
                      </c:pt>
                      <c:pt idx="213">
                        <c:v>0.18598953735441501</c:v>
                      </c:pt>
                      <c:pt idx="214">
                        <c:v>0.18610682537367251</c:v>
                      </c:pt>
                      <c:pt idx="215">
                        <c:v>0.186138048859465</c:v>
                      </c:pt>
                      <c:pt idx="216">
                        <c:v>0.18585638855868999</c:v>
                      </c:pt>
                      <c:pt idx="217">
                        <c:v>0.18561011959925375</c:v>
                      </c:pt>
                      <c:pt idx="218">
                        <c:v>0.1848057040537775</c:v>
                      </c:pt>
                      <c:pt idx="219">
                        <c:v>0.18457437577414876</c:v>
                      </c:pt>
                      <c:pt idx="220">
                        <c:v>0.18301451479300249</c:v>
                      </c:pt>
                      <c:pt idx="221">
                        <c:v>0.18305910507202125</c:v>
                      </c:pt>
                      <c:pt idx="222">
                        <c:v>0.18340487183109999</c:v>
                      </c:pt>
                      <c:pt idx="223">
                        <c:v>0.18277779742792249</c:v>
                      </c:pt>
                      <c:pt idx="224">
                        <c:v>0.18250471864693502</c:v>
                      </c:pt>
                      <c:pt idx="225">
                        <c:v>0.18256910619915498</c:v>
                      </c:pt>
                      <c:pt idx="226">
                        <c:v>0.18161226202428876</c:v>
                      </c:pt>
                      <c:pt idx="227">
                        <c:v>0.18064373240162998</c:v>
                      </c:pt>
                      <c:pt idx="228">
                        <c:v>0.18050430151971</c:v>
                      </c:pt>
                      <c:pt idx="229">
                        <c:v>0.18019195232954377</c:v>
                      </c:pt>
                      <c:pt idx="230">
                        <c:v>0.17976688942433125</c:v>
                      </c:pt>
                      <c:pt idx="231">
                        <c:v>0.17998448444289628</c:v>
                      </c:pt>
                      <c:pt idx="232">
                        <c:v>0.17906523740061875</c:v>
                      </c:pt>
                      <c:pt idx="233">
                        <c:v>0.17844878771111874</c:v>
                      </c:pt>
                      <c:pt idx="234">
                        <c:v>0.17842306679874498</c:v>
                      </c:pt>
                      <c:pt idx="235">
                        <c:v>0.17827689955887499</c:v>
                      </c:pt>
                      <c:pt idx="236">
                        <c:v>0.17819482810397</c:v>
                      </c:pt>
                      <c:pt idx="237">
                        <c:v>0.17764271276221624</c:v>
                      </c:pt>
                      <c:pt idx="238">
                        <c:v>0.1771231738698775</c:v>
                      </c:pt>
                      <c:pt idx="239">
                        <c:v>0.17685411697933875</c:v>
                      </c:pt>
                      <c:pt idx="240">
                        <c:v>0.17645599153097127</c:v>
                      </c:pt>
                      <c:pt idx="241">
                        <c:v>0.17657884127458251</c:v>
                      </c:pt>
                      <c:pt idx="242">
                        <c:v>0.17582011450009249</c:v>
                      </c:pt>
                      <c:pt idx="243">
                        <c:v>0.17508627203723623</c:v>
                      </c:pt>
                      <c:pt idx="244">
                        <c:v>0.17462460901062876</c:v>
                      </c:pt>
                      <c:pt idx="245">
                        <c:v>0.17471185418844751</c:v>
                      </c:pt>
                      <c:pt idx="246">
                        <c:v>0.17392666881785501</c:v>
                      </c:pt>
                      <c:pt idx="247">
                        <c:v>0.17368397281186373</c:v>
                      </c:pt>
                      <c:pt idx="248">
                        <c:v>0.17363197958255999</c:v>
                      </c:pt>
                      <c:pt idx="249">
                        <c:v>0.17336718118818625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0.56033649288765519</c:v>
                      </c:pt>
                      <c:pt idx="1">
                        <c:v>0.57596282461073467</c:v>
                      </c:pt>
                      <c:pt idx="2">
                        <c:v>0.59226141837286728</c:v>
                      </c:pt>
                      <c:pt idx="3">
                        <c:v>0.60865645783461142</c:v>
                      </c:pt>
                      <c:pt idx="4">
                        <c:v>0.62585417076378747</c:v>
                      </c:pt>
                      <c:pt idx="5">
                        <c:v>0.64313884521799802</c:v>
                      </c:pt>
                      <c:pt idx="6">
                        <c:v>0.65986103996436984</c:v>
                      </c:pt>
                      <c:pt idx="7">
                        <c:v>0.67584837104514828</c:v>
                      </c:pt>
                      <c:pt idx="8">
                        <c:v>0.69101492761952543</c:v>
                      </c:pt>
                      <c:pt idx="9">
                        <c:v>0.704016345466416</c:v>
                      </c:pt>
                      <c:pt idx="10">
                        <c:v>0.71578364176037024</c:v>
                      </c:pt>
                      <c:pt idx="11">
                        <c:v>0.72638475779407574</c:v>
                      </c:pt>
                      <c:pt idx="12">
                        <c:v>0.73520697761184828</c:v>
                      </c:pt>
                      <c:pt idx="13">
                        <c:v>0.74171569732755971</c:v>
                      </c:pt>
                      <c:pt idx="14">
                        <c:v>0.74693943240000749</c:v>
                      </c:pt>
                      <c:pt idx="15">
                        <c:v>0.74953614170409144</c:v>
                      </c:pt>
                      <c:pt idx="16">
                        <c:v>0.75</c:v>
                      </c:pt>
                      <c:pt idx="17">
                        <c:v>0.74905305709304848</c:v>
                      </c:pt>
                      <c:pt idx="18">
                        <c:v>0.74542448440873343</c:v>
                      </c:pt>
                      <c:pt idx="19">
                        <c:v>0.740010124799238</c:v>
                      </c:pt>
                      <c:pt idx="20">
                        <c:v>0.73189444558707373</c:v>
                      </c:pt>
                      <c:pt idx="21">
                        <c:v>0.72167946893971124</c:v>
                      </c:pt>
                      <c:pt idx="22">
                        <c:v>0.7101017007250755</c:v>
                      </c:pt>
                      <c:pt idx="23">
                        <c:v>0.69727352154624522</c:v>
                      </c:pt>
                      <c:pt idx="24">
                        <c:v>0.68287760718565205</c:v>
                      </c:pt>
                      <c:pt idx="25">
                        <c:v>0.66698903802223874</c:v>
                      </c:pt>
                      <c:pt idx="26">
                        <c:v>0.65098130069395121</c:v>
                      </c:pt>
                      <c:pt idx="27">
                        <c:v>0.6349022965919302</c:v>
                      </c:pt>
                      <c:pt idx="28">
                        <c:v>0.6187689320232983</c:v>
                      </c:pt>
                      <c:pt idx="29">
                        <c:v>0.60380480091383171</c:v>
                      </c:pt>
                      <c:pt idx="30">
                        <c:v>0.59044944426837376</c:v>
                      </c:pt>
                      <c:pt idx="31">
                        <c:v>0.57775100939911272</c:v>
                      </c:pt>
                      <c:pt idx="32">
                        <c:v>0.56537251536311628</c:v>
                      </c:pt>
                      <c:pt idx="33">
                        <c:v>0.55417500077147475</c:v>
                      </c:pt>
                      <c:pt idx="34">
                        <c:v>0.5442485366861205</c:v>
                      </c:pt>
                      <c:pt idx="35">
                        <c:v>0.53578044002906922</c:v>
                      </c:pt>
                      <c:pt idx="36">
                        <c:v>0.52891697235070279</c:v>
                      </c:pt>
                      <c:pt idx="37">
                        <c:v>0.52244674502373978</c:v>
                      </c:pt>
                      <c:pt idx="38">
                        <c:v>0.51648133507219274</c:v>
                      </c:pt>
                      <c:pt idx="39">
                        <c:v>0.51208406907021975</c:v>
                      </c:pt>
                      <c:pt idx="40">
                        <c:v>0.50796616775338355</c:v>
                      </c:pt>
                      <c:pt idx="41">
                        <c:v>0.50418732107200726</c:v>
                      </c:pt>
                      <c:pt idx="42">
                        <c:v>0.50050195758903215</c:v>
                      </c:pt>
                      <c:pt idx="43">
                        <c:v>0.496330436829447</c:v>
                      </c:pt>
                      <c:pt idx="44">
                        <c:v>0.49214174243720021</c:v>
                      </c:pt>
                      <c:pt idx="45">
                        <c:v>0.48827585707520549</c:v>
                      </c:pt>
                      <c:pt idx="46">
                        <c:v>0.48312296250350095</c:v>
                      </c:pt>
                      <c:pt idx="47">
                        <c:v>0.47759410371788025</c:v>
                      </c:pt>
                      <c:pt idx="48">
                        <c:v>0.47179155503560721</c:v>
                      </c:pt>
                      <c:pt idx="49">
                        <c:v>0.46538519317302074</c:v>
                      </c:pt>
                      <c:pt idx="50">
                        <c:v>0.45865577800056601</c:v>
                      </c:pt>
                      <c:pt idx="51">
                        <c:v>0.45156479893687951</c:v>
                      </c:pt>
                      <c:pt idx="52">
                        <c:v>0.44350211543981327</c:v>
                      </c:pt>
                      <c:pt idx="53">
                        <c:v>0.43474602568475551</c:v>
                      </c:pt>
                      <c:pt idx="54">
                        <c:v>0.42551955060438229</c:v>
                      </c:pt>
                      <c:pt idx="55">
                        <c:v>0.41591073758407349</c:v>
                      </c:pt>
                      <c:pt idx="56">
                        <c:v>0.40621731116296578</c:v>
                      </c:pt>
                      <c:pt idx="57">
                        <c:v>0.39635941680617026</c:v>
                      </c:pt>
                      <c:pt idx="58">
                        <c:v>0.38648647210769471</c:v>
                      </c:pt>
                      <c:pt idx="59">
                        <c:v>0.37607800128656477</c:v>
                      </c:pt>
                      <c:pt idx="60">
                        <c:v>0.36507318137251121</c:v>
                      </c:pt>
                      <c:pt idx="61">
                        <c:v>0.35381645064855299</c:v>
                      </c:pt>
                      <c:pt idx="62">
                        <c:v>0.34239900520817024</c:v>
                      </c:pt>
                      <c:pt idx="63">
                        <c:v>0.33141054738857778</c:v>
                      </c:pt>
                      <c:pt idx="64">
                        <c:v>0.32020980658785003</c:v>
                      </c:pt>
                      <c:pt idx="65">
                        <c:v>0.308400914247699</c:v>
                      </c:pt>
                      <c:pt idx="66">
                        <c:v>0.29733145231178926</c:v>
                      </c:pt>
                      <c:pt idx="67">
                        <c:v>0.28587227911375052</c:v>
                      </c:pt>
                      <c:pt idx="68">
                        <c:v>0.27433630075482529</c:v>
                      </c:pt>
                      <c:pt idx="69">
                        <c:v>0.26412676323511353</c:v>
                      </c:pt>
                      <c:pt idx="70">
                        <c:v>0.2547591984499582</c:v>
                      </c:pt>
                      <c:pt idx="71">
                        <c:v>0.24582453999377474</c:v>
                      </c:pt>
                      <c:pt idx="72">
                        <c:v>0.23661189244902753</c:v>
                      </c:pt>
                      <c:pt idx="73">
                        <c:v>0.22823926649558773</c:v>
                      </c:pt>
                      <c:pt idx="74">
                        <c:v>0.21960156380379001</c:v>
                      </c:pt>
                      <c:pt idx="75">
                        <c:v>0.21243384031641674</c:v>
                      </c:pt>
                      <c:pt idx="76">
                        <c:v>0.20513764146756974</c:v>
                      </c:pt>
                      <c:pt idx="77">
                        <c:v>0.19884980194503749</c:v>
                      </c:pt>
                      <c:pt idx="78">
                        <c:v>0.19311448625804101</c:v>
                      </c:pt>
                      <c:pt idx="79">
                        <c:v>0.18666762037583551</c:v>
                      </c:pt>
                      <c:pt idx="80">
                        <c:v>0.18050009910732451</c:v>
                      </c:pt>
                      <c:pt idx="81">
                        <c:v>0.17433174306470625</c:v>
                      </c:pt>
                      <c:pt idx="82">
                        <c:v>0.16936125988632</c:v>
                      </c:pt>
                      <c:pt idx="83">
                        <c:v>0.16462643451395476</c:v>
                      </c:pt>
                      <c:pt idx="84">
                        <c:v>0.16012627235819024</c:v>
                      </c:pt>
                      <c:pt idx="85">
                        <c:v>0.15550334245704076</c:v>
                      </c:pt>
                      <c:pt idx="86">
                        <c:v>0.15051944442693074</c:v>
                      </c:pt>
                      <c:pt idx="87">
                        <c:v>0.14604330159544798</c:v>
                      </c:pt>
                      <c:pt idx="88">
                        <c:v>0.14219425023465301</c:v>
                      </c:pt>
                      <c:pt idx="89">
                        <c:v>0.13885305977562751</c:v>
                      </c:pt>
                      <c:pt idx="90">
                        <c:v>0.135342921678552</c:v>
                      </c:pt>
                      <c:pt idx="91">
                        <c:v>0.13260762910958473</c:v>
                      </c:pt>
                      <c:pt idx="92">
                        <c:v>0.12943201661466749</c:v>
                      </c:pt>
                      <c:pt idx="93">
                        <c:v>0.12615527044563299</c:v>
                      </c:pt>
                      <c:pt idx="94">
                        <c:v>0.12340945093719599</c:v>
                      </c:pt>
                      <c:pt idx="95">
                        <c:v>0.12107389070877675</c:v>
                      </c:pt>
                      <c:pt idx="96">
                        <c:v>0.11801037290265676</c:v>
                      </c:pt>
                      <c:pt idx="97">
                        <c:v>0.11598488573458501</c:v>
                      </c:pt>
                      <c:pt idx="98">
                        <c:v>0.113850027637122</c:v>
                      </c:pt>
                      <c:pt idx="99">
                        <c:v>0.11211544437771524</c:v>
                      </c:pt>
                      <c:pt idx="100">
                        <c:v>0.11138364342846374</c:v>
                      </c:pt>
                      <c:pt idx="101">
                        <c:v>0.11002715137157398</c:v>
                      </c:pt>
                      <c:pt idx="102">
                        <c:v>0.10803332744477775</c:v>
                      </c:pt>
                      <c:pt idx="103">
                        <c:v>0.106611277574244</c:v>
                      </c:pt>
                      <c:pt idx="104">
                        <c:v>0.10597738731861224</c:v>
                      </c:pt>
                      <c:pt idx="105">
                        <c:v>0.10468657854052876</c:v>
                      </c:pt>
                      <c:pt idx="106">
                        <c:v>0.10331658439769925</c:v>
                      </c:pt>
                      <c:pt idx="107">
                        <c:v>0.102055310588091</c:v>
                      </c:pt>
                      <c:pt idx="108">
                        <c:v>0.1011052157879775</c:v>
                      </c:pt>
                      <c:pt idx="109">
                        <c:v>9.9239580338358002E-2</c:v>
                      </c:pt>
                      <c:pt idx="110">
                        <c:v>9.8897952137702999E-2</c:v>
                      </c:pt>
                      <c:pt idx="111">
                        <c:v>9.8554180115122486E-2</c:v>
                      </c:pt>
                      <c:pt idx="112">
                        <c:v>9.8098592427422249E-2</c:v>
                      </c:pt>
                      <c:pt idx="113">
                        <c:v>9.8582378939907012E-2</c:v>
                      </c:pt>
                      <c:pt idx="114">
                        <c:v>9.8278319948559761E-2</c:v>
                      </c:pt>
                      <c:pt idx="115">
                        <c:v>9.684259809350626E-2</c:v>
                      </c:pt>
                      <c:pt idx="116">
                        <c:v>9.6257815869730506E-2</c:v>
                      </c:pt>
                      <c:pt idx="117">
                        <c:v>9.4541762119763992E-2</c:v>
                      </c:pt>
                      <c:pt idx="118">
                        <c:v>9.4193803951718252E-2</c:v>
                      </c:pt>
                      <c:pt idx="119">
                        <c:v>9.2972559073133246E-2</c:v>
                      </c:pt>
                      <c:pt idx="120">
                        <c:v>9.0681060463013247E-2</c:v>
                      </c:pt>
                      <c:pt idx="121">
                        <c:v>9.073690631210625E-2</c:v>
                      </c:pt>
                      <c:pt idx="122">
                        <c:v>8.9169698903553002E-2</c:v>
                      </c:pt>
                      <c:pt idx="123">
                        <c:v>8.7907465638072751E-2</c:v>
                      </c:pt>
                      <c:pt idx="124">
                        <c:v>9.0000160744392002E-2</c:v>
                      </c:pt>
                      <c:pt idx="125">
                        <c:v>9.1868039109453001E-2</c:v>
                      </c:pt>
                      <c:pt idx="126">
                        <c:v>9.3509779198559254E-2</c:v>
                      </c:pt>
                      <c:pt idx="127">
                        <c:v>9.4870164341496754E-2</c:v>
                      </c:pt>
                      <c:pt idx="128">
                        <c:v>9.7603111131257247E-2</c:v>
                      </c:pt>
                      <c:pt idx="129">
                        <c:v>0.10093006106124375</c:v>
                      </c:pt>
                      <c:pt idx="130">
                        <c:v>0.10286476128904426</c:v>
                      </c:pt>
                      <c:pt idx="131">
                        <c:v>0.10441533358283325</c:v>
                      </c:pt>
                      <c:pt idx="132">
                        <c:v>0.1069245434945835</c:v>
                      </c:pt>
                      <c:pt idx="133">
                        <c:v>0.10940704470400575</c:v>
                      </c:pt>
                      <c:pt idx="134">
                        <c:v>0.11135902298771926</c:v>
                      </c:pt>
                      <c:pt idx="135">
                        <c:v>0.11272651312629001</c:v>
                      </c:pt>
                      <c:pt idx="136">
                        <c:v>0.11459519354105399</c:v>
                      </c:pt>
                      <c:pt idx="137">
                        <c:v>0.1161745084080405</c:v>
                      </c:pt>
                      <c:pt idx="138">
                        <c:v>0.11725141228558575</c:v>
                      </c:pt>
                      <c:pt idx="139">
                        <c:v>0.11844003237138524</c:v>
                      </c:pt>
                      <c:pt idx="140">
                        <c:v>0.119887343602029</c:v>
                      </c:pt>
                      <c:pt idx="141">
                        <c:v>0.12147851810765475</c:v>
                      </c:pt>
                      <c:pt idx="142">
                        <c:v>0.12307129146326476</c:v>
                      </c:pt>
                      <c:pt idx="143">
                        <c:v>0.12273295448809574</c:v>
                      </c:pt>
                      <c:pt idx="144">
                        <c:v>0.12367065221217749</c:v>
                      </c:pt>
                      <c:pt idx="145">
                        <c:v>0.12530000853516299</c:v>
                      </c:pt>
                      <c:pt idx="146">
                        <c:v>0.12519930945199501</c:v>
                      </c:pt>
                      <c:pt idx="147">
                        <c:v>0.125369829765516</c:v>
                      </c:pt>
                      <c:pt idx="148">
                        <c:v>0.12536618129975702</c:v>
                      </c:pt>
                      <c:pt idx="149">
                        <c:v>0.12504653461635826</c:v>
                      </c:pt>
                      <c:pt idx="150">
                        <c:v>0.12469672340880901</c:v>
                      </c:pt>
                      <c:pt idx="151">
                        <c:v>0.12404312635484474</c:v>
                      </c:pt>
                      <c:pt idx="152">
                        <c:v>0.12376378653183451</c:v>
                      </c:pt>
                      <c:pt idx="153">
                        <c:v>0.12332652585905698</c:v>
                      </c:pt>
                      <c:pt idx="154">
                        <c:v>0.12307471199187076</c:v>
                      </c:pt>
                      <c:pt idx="155">
                        <c:v>0.12338909047119301</c:v>
                      </c:pt>
                      <c:pt idx="156">
                        <c:v>0.12275681190649876</c:v>
                      </c:pt>
                      <c:pt idx="157">
                        <c:v>0.12273424630068824</c:v>
                      </c:pt>
                      <c:pt idx="158">
                        <c:v>0.1230762955180485</c:v>
                      </c:pt>
                      <c:pt idx="159">
                        <c:v>0.12246005597007451</c:v>
                      </c:pt>
                      <c:pt idx="160">
                        <c:v>0.122496217636305</c:v>
                      </c:pt>
                      <c:pt idx="161">
                        <c:v>0.12280459543298325</c:v>
                      </c:pt>
                      <c:pt idx="162">
                        <c:v>0.12274386157418626</c:v>
                      </c:pt>
                      <c:pt idx="163">
                        <c:v>0.12252951664290673</c:v>
                      </c:pt>
                      <c:pt idx="164">
                        <c:v>0.1221681686721855</c:v>
                      </c:pt>
                      <c:pt idx="165">
                        <c:v>0.12186983926785674</c:v>
                      </c:pt>
                      <c:pt idx="166">
                        <c:v>0.12199009146692774</c:v>
                      </c:pt>
                      <c:pt idx="167">
                        <c:v>0.12219435419194725</c:v>
                      </c:pt>
                      <c:pt idx="168">
                        <c:v>0.12225784352099175</c:v>
                      </c:pt>
                      <c:pt idx="169">
                        <c:v>0.12210231333645075</c:v>
                      </c:pt>
                      <c:pt idx="170">
                        <c:v>0.121481231179962</c:v>
                      </c:pt>
                      <c:pt idx="171">
                        <c:v>0.1212685714575765</c:v>
                      </c:pt>
                      <c:pt idx="172">
                        <c:v>0.12149095342494524</c:v>
                      </c:pt>
                      <c:pt idx="173">
                        <c:v>0.12130985671279348</c:v>
                      </c:pt>
                      <c:pt idx="174">
                        <c:v>0.12076090388907751</c:v>
                      </c:pt>
                      <c:pt idx="175">
                        <c:v>0.12080472267133274</c:v>
                      </c:pt>
                      <c:pt idx="176">
                        <c:v>0.12067973044899601</c:v>
                      </c:pt>
                      <c:pt idx="177">
                        <c:v>0.1207182245255415</c:v>
                      </c:pt>
                      <c:pt idx="178">
                        <c:v>0.12017591745102299</c:v>
                      </c:pt>
                      <c:pt idx="179">
                        <c:v>0.120305802173199</c:v>
                      </c:pt>
                      <c:pt idx="180">
                        <c:v>0.12001368451193775</c:v>
                      </c:pt>
                      <c:pt idx="181">
                        <c:v>0.120241470475245</c:v>
                      </c:pt>
                      <c:pt idx="182">
                        <c:v>0.12047879318125651</c:v>
                      </c:pt>
                      <c:pt idx="183">
                        <c:v>0.12035745143919224</c:v>
                      </c:pt>
                      <c:pt idx="184">
                        <c:v>0.12019672395909525</c:v>
                      </c:pt>
                      <c:pt idx="185">
                        <c:v>0.11963935081113375</c:v>
                      </c:pt>
                      <c:pt idx="186">
                        <c:v>0.11935357702795124</c:v>
                      </c:pt>
                      <c:pt idx="187">
                        <c:v>0.119262737141517</c:v>
                      </c:pt>
                      <c:pt idx="188">
                        <c:v>0.11893345659232425</c:v>
                      </c:pt>
                      <c:pt idx="189">
                        <c:v>0.11877845915658</c:v>
                      </c:pt>
                      <c:pt idx="190">
                        <c:v>0.11835053889972975</c:v>
                      </c:pt>
                      <c:pt idx="191">
                        <c:v>0.11781914329761149</c:v>
                      </c:pt>
                      <c:pt idx="192">
                        <c:v>0.11764381736412674</c:v>
                      </c:pt>
                      <c:pt idx="193">
                        <c:v>0.11740396682078624</c:v>
                      </c:pt>
                      <c:pt idx="194">
                        <c:v>0.11708021412543448</c:v>
                      </c:pt>
                      <c:pt idx="195">
                        <c:v>0.11679124947052275</c:v>
                      </c:pt>
                      <c:pt idx="196">
                        <c:v>0.11652714157570573</c:v>
                      </c:pt>
                      <c:pt idx="197">
                        <c:v>0.11640020486310151</c:v>
                      </c:pt>
                      <c:pt idx="198">
                        <c:v>0.11599026915543675</c:v>
                      </c:pt>
                      <c:pt idx="199">
                        <c:v>0.11553944210208525</c:v>
                      </c:pt>
                      <c:pt idx="200">
                        <c:v>0.11585736842720849</c:v>
                      </c:pt>
                      <c:pt idx="201">
                        <c:v>0.1153603554903585</c:v>
                      </c:pt>
                      <c:pt idx="202">
                        <c:v>0.1151329426731435</c:v>
                      </c:pt>
                      <c:pt idx="203">
                        <c:v>0.11495418676837427</c:v>
                      </c:pt>
                      <c:pt idx="204">
                        <c:v>0.11492513535637799</c:v>
                      </c:pt>
                      <c:pt idx="205">
                        <c:v>0.11434817320314</c:v>
                      </c:pt>
                      <c:pt idx="206">
                        <c:v>0.1142699617621305</c:v>
                      </c:pt>
                      <c:pt idx="207">
                        <c:v>0.11422008859053075</c:v>
                      </c:pt>
                      <c:pt idx="208">
                        <c:v>0.11386238431516049</c:v>
                      </c:pt>
                      <c:pt idx="209">
                        <c:v>0.11323250206046175</c:v>
                      </c:pt>
                      <c:pt idx="210">
                        <c:v>0.11301051786479024</c:v>
                      </c:pt>
                      <c:pt idx="211">
                        <c:v>0.11280882769116675</c:v>
                      </c:pt>
                      <c:pt idx="212">
                        <c:v>0.112225706949114</c:v>
                      </c:pt>
                      <c:pt idx="213">
                        <c:v>0.111593722412649</c:v>
                      </c:pt>
                      <c:pt idx="214">
                        <c:v>0.11166409522420351</c:v>
                      </c:pt>
                      <c:pt idx="215">
                        <c:v>0.11168282931567901</c:v>
                      </c:pt>
                      <c:pt idx="216">
                        <c:v>0.11151383313521399</c:v>
                      </c:pt>
                      <c:pt idx="217">
                        <c:v>0.11136607175955224</c:v>
                      </c:pt>
                      <c:pt idx="218">
                        <c:v>0.11088342243226651</c:v>
                      </c:pt>
                      <c:pt idx="219">
                        <c:v>0.11074462546448927</c:v>
                      </c:pt>
                      <c:pt idx="220">
                        <c:v>0.10980870887580149</c:v>
                      </c:pt>
                      <c:pt idx="221">
                        <c:v>0.10983546304321276</c:v>
                      </c:pt>
                      <c:pt idx="222">
                        <c:v>0.11004292309865998</c:v>
                      </c:pt>
                      <c:pt idx="223">
                        <c:v>0.10966667845675349</c:v>
                      </c:pt>
                      <c:pt idx="224">
                        <c:v>0.10950283118816101</c:v>
                      </c:pt>
                      <c:pt idx="225">
                        <c:v>0.109541463719493</c:v>
                      </c:pt>
                      <c:pt idx="226">
                        <c:v>0.10896735721457325</c:v>
                      </c:pt>
                      <c:pt idx="227">
                        <c:v>0.108386239440978</c:v>
                      </c:pt>
                      <c:pt idx="228">
                        <c:v>0.10830258091182601</c:v>
                      </c:pt>
                      <c:pt idx="229">
                        <c:v>0.10811517139772625</c:v>
                      </c:pt>
                      <c:pt idx="230">
                        <c:v>0.10786013365459876</c:v>
                      </c:pt>
                      <c:pt idx="231">
                        <c:v>0.10799069066573776</c:v>
                      </c:pt>
                      <c:pt idx="232">
                        <c:v>0.10743914244037124</c:v>
                      </c:pt>
                      <c:pt idx="233">
                        <c:v>0.10706927262667124</c:v>
                      </c:pt>
                      <c:pt idx="234">
                        <c:v>0.107053840079247</c:v>
                      </c:pt>
                      <c:pt idx="235">
                        <c:v>0.10696613973532498</c:v>
                      </c:pt>
                      <c:pt idx="236">
                        <c:v>0.10691689686238201</c:v>
                      </c:pt>
                      <c:pt idx="237">
                        <c:v>0.10658562765732973</c:v>
                      </c:pt>
                      <c:pt idx="238">
                        <c:v>0.10627390432192649</c:v>
                      </c:pt>
                      <c:pt idx="239">
                        <c:v>0.10611247018760325</c:v>
                      </c:pt>
                      <c:pt idx="240">
                        <c:v>0.10587359491858275</c:v>
                      </c:pt>
                      <c:pt idx="241">
                        <c:v>0.10594730476474951</c:v>
                      </c:pt>
                      <c:pt idx="242">
                        <c:v>0.10549206870005551</c:v>
                      </c:pt>
                      <c:pt idx="243">
                        <c:v>0.10505176322234175</c:v>
                      </c:pt>
                      <c:pt idx="244">
                        <c:v>0.10477476540637726</c:v>
                      </c:pt>
                      <c:pt idx="245">
                        <c:v>0.1048271125130685</c:v>
                      </c:pt>
                      <c:pt idx="246">
                        <c:v>0.104356001290713</c:v>
                      </c:pt>
                      <c:pt idx="247">
                        <c:v>0.10421038368711824</c:v>
                      </c:pt>
                      <c:pt idx="248">
                        <c:v>0.104179187749536</c:v>
                      </c:pt>
                      <c:pt idx="249">
                        <c:v>0.10402030871291176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0.91963345953617792</c:v>
                      </c:pt>
                      <c:pt idx="1">
                        <c:v>0.94527965193085528</c:v>
                      </c:pt>
                      <c:pt idx="2">
                        <c:v>0.9720291718305879</c:v>
                      </c:pt>
                      <c:pt idx="3">
                        <c:v>0.9989369799973119</c:v>
                      </c:pt>
                      <c:pt idx="4">
                        <c:v>1.0271621490482579</c:v>
                      </c:pt>
                      <c:pt idx="5">
                        <c:v>1.0555300407830359</c:v>
                      </c:pt>
                      <c:pt idx="6">
                        <c:v>1.0829747815786828</c:v>
                      </c:pt>
                      <c:pt idx="7">
                        <c:v>1.1092134520511312</c:v>
                      </c:pt>
                      <c:pt idx="8">
                        <c:v>1.1341050539167661</c:v>
                      </c:pt>
                      <c:pt idx="9">
                        <c:v>1.155443194525446</c:v>
                      </c:pt>
                      <c:pt idx="10">
                        <c:v>1.1747558745624502</c:v>
                      </c:pt>
                      <c:pt idx="11">
                        <c:v>1.192154600393744</c:v>
                      </c:pt>
                      <c:pt idx="12">
                        <c:v>1.2066337725247538</c:v>
                      </c:pt>
                      <c:pt idx="13">
                        <c:v>1.2173159902729938</c:v>
                      </c:pt>
                      <c:pt idx="14">
                        <c:v>1.2258892701099342</c:v>
                      </c:pt>
                      <c:pt idx="15">
                        <c:v>1.2301510320887374</c:v>
                      </c:pt>
                      <c:pt idx="16">
                        <c:v>1.2309123239460686</c:v>
                      </c:pt>
                      <c:pt idx="17">
                        <c:v>1.2293581856870821</c:v>
                      </c:pt>
                      <c:pt idx="18">
                        <c:v>1.2234029125731389</c:v>
                      </c:pt>
                      <c:pt idx="19">
                        <c:v>1.2145167766136671</c:v>
                      </c:pt>
                      <c:pt idx="20">
                        <c:v>1.2011971905344059</c:v>
                      </c:pt>
                      <c:pt idx="21">
                        <c:v>1.1844322030089929</c:v>
                      </c:pt>
                      <c:pt idx="22">
                        <c:v>1.1654305795700779</c:v>
                      </c:pt>
                      <c:pt idx="23">
                        <c:v>1.1443767611100639</c:v>
                      </c:pt>
                      <c:pt idx="24">
                        <c:v>1.1207499499088287</c:v>
                      </c:pt>
                      <c:pt idx="25">
                        <c:v>1.0946733691180088</c:v>
                      </c:pt>
                      <c:pt idx="26">
                        <c:v>1.0684012075768348</c:v>
                      </c:pt>
                      <c:pt idx="27">
                        <c:v>1.0420120818355587</c:v>
                      </c:pt>
                      <c:pt idx="28">
                        <c:v>1.0155337388032335</c:v>
                      </c:pt>
                      <c:pt idx="29">
                        <c:v>0.99097436093685065</c:v>
                      </c:pt>
                      <c:pt idx="30">
                        <c:v>0.96905533015606493</c:v>
                      </c:pt>
                      <c:pt idx="31">
                        <c:v>0.94821445018886519</c:v>
                      </c:pt>
                      <c:pt idx="32">
                        <c:v>0.92789866237446383</c:v>
                      </c:pt>
                      <c:pt idx="33">
                        <c:v>0.90952111742990716</c:v>
                      </c:pt>
                      <c:pt idx="34">
                        <c:v>0.89322964146207973</c:v>
                      </c:pt>
                      <c:pt idx="35">
                        <c:v>0.87933166208137181</c:v>
                      </c:pt>
                      <c:pt idx="36">
                        <c:v>0.86806722614762932</c:v>
                      </c:pt>
                      <c:pt idx="37">
                        <c:v>0.85744818274030754</c:v>
                      </c:pt>
                      <c:pt idx="38">
                        <c:v>0.84765765390464121</c:v>
                      </c:pt>
                      <c:pt idx="39">
                        <c:v>0.84044078868664451</c:v>
                      </c:pt>
                      <c:pt idx="40">
                        <c:v>0.8336824213803945</c:v>
                      </c:pt>
                      <c:pt idx="41">
                        <c:v>0.82748051611318285</c:v>
                      </c:pt>
                      <c:pt idx="42">
                        <c:v>0.82143203700729639</c:v>
                      </c:pt>
                      <c:pt idx="43">
                        <c:v>0.81458566859053605</c:v>
                      </c:pt>
                      <c:pt idx="44">
                        <c:v>0.80771111452565558</c:v>
                      </c:pt>
                      <c:pt idx="45">
                        <c:v>0.80136635994559957</c:v>
                      </c:pt>
                      <c:pt idx="46">
                        <c:v>0.79290934470252505</c:v>
                      </c:pt>
                      <c:pt idx="47">
                        <c:v>0.78383529081375425</c:v>
                      </c:pt>
                      <c:pt idx="48">
                        <c:v>0.7743120525693451</c:v>
                      </c:pt>
                      <c:pt idx="49">
                        <c:v>0.76379782621159076</c:v>
                      </c:pt>
                      <c:pt idx="50">
                        <c:v>0.75275339945329189</c:v>
                      </c:pt>
                      <c:pt idx="51">
                        <c:v>0.74111556809551149</c:v>
                      </c:pt>
                      <c:pt idx="52">
                        <c:v>0.72788295945469084</c:v>
                      </c:pt>
                      <c:pt idx="53">
                        <c:v>0.71351232106925289</c:v>
                      </c:pt>
                      <c:pt idx="54">
                        <c:v>0.69836967855856924</c:v>
                      </c:pt>
                      <c:pt idx="55">
                        <c:v>0.68259953673831386</c:v>
                      </c:pt>
                      <c:pt idx="56">
                        <c:v>0.6666905260143059</c:v>
                      </c:pt>
                      <c:pt idx="57">
                        <c:v>0.65051158781172191</c:v>
                      </c:pt>
                      <c:pt idx="58">
                        <c:v>0.63430794874106655</c:v>
                      </c:pt>
                      <c:pt idx="59">
                        <c:v>0.617225395398184</c:v>
                      </c:pt>
                      <c:pt idx="60">
                        <c:v>0.5991641041248299</c:v>
                      </c:pt>
                      <c:pt idx="61">
                        <c:v>0.58068937269087983</c:v>
                      </c:pt>
                      <c:pt idx="62">
                        <c:v>0.56195087362348128</c:v>
                      </c:pt>
                      <c:pt idx="63">
                        <c:v>0.54391643608841722</c:v>
                      </c:pt>
                      <c:pt idx="64">
                        <c:v>0.52553359623649554</c:v>
                      </c:pt>
                      <c:pt idx="65">
                        <c:v>0.50615264808496985</c:v>
                      </c:pt>
                      <c:pt idx="66">
                        <c:v>0.48798526526315228</c:v>
                      </c:pt>
                      <c:pt idx="67">
                        <c:v>0.46917828191422112</c:v>
                      </c:pt>
                      <c:pt idx="68">
                        <c:v>0.45024524467318611</c:v>
                      </c:pt>
                      <c:pt idx="69">
                        <c:v>0.43348918393344882</c:v>
                      </c:pt>
                      <c:pt idx="70">
                        <c:v>0.41811498268090103</c:v>
                      </c:pt>
                      <c:pt idx="71">
                        <c:v>0.40345127440894746</c:v>
                      </c:pt>
                      <c:pt idx="72">
                        <c:v>0.3883313258769463</c:v>
                      </c:pt>
                      <c:pt idx="73">
                        <c:v>0.37459003458377332</c:v>
                      </c:pt>
                      <c:pt idx="74">
                        <c:v>0.36041369499188536</c:v>
                      </c:pt>
                      <c:pt idx="75">
                        <c:v>0.34864990942489144</c:v>
                      </c:pt>
                      <c:pt idx="76">
                        <c:v>0.33667526798354896</c:v>
                      </c:pt>
                      <c:pt idx="77">
                        <c:v>0.32635556243784208</c:v>
                      </c:pt>
                      <c:pt idx="78">
                        <c:v>0.31694266809004851</c:v>
                      </c:pt>
                      <c:pt idx="79">
                        <c:v>0.30636196586973624</c:v>
                      </c:pt>
                      <c:pt idx="80">
                        <c:v>0.29623972861959003</c:v>
                      </c:pt>
                      <c:pt idx="81">
                        <c:v>0.28611612132446201</c:v>
                      </c:pt>
                      <c:pt idx="82">
                        <c:v>0.27795848265747231</c:v>
                      </c:pt>
                      <c:pt idx="83">
                        <c:v>0.27018760945403641</c:v>
                      </c:pt>
                      <c:pt idx="84">
                        <c:v>0.26280186937765476</c:v>
                      </c:pt>
                      <c:pt idx="85">
                        <c:v>0.25521464086023654</c:v>
                      </c:pt>
                      <c:pt idx="86">
                        <c:v>0.24703498551816594</c:v>
                      </c:pt>
                      <c:pt idx="87">
                        <c:v>0.23968866635147931</c:v>
                      </c:pt>
                      <c:pt idx="88">
                        <c:v>0.2333715400108074</c:v>
                      </c:pt>
                      <c:pt idx="89">
                        <c:v>0.22788792332725338</c:v>
                      </c:pt>
                      <c:pt idx="90">
                        <c:v>0.22212702700399628</c:v>
                      </c:pt>
                      <c:pt idx="91">
                        <c:v>0.21763781989367639</c:v>
                      </c:pt>
                      <c:pt idx="92">
                        <c:v>0.21242595248558205</c:v>
                      </c:pt>
                      <c:pt idx="93">
                        <c:v>0.20704810282970521</c:v>
                      </c:pt>
                      <c:pt idx="94">
                        <c:v>0.20254161873334967</c:v>
                      </c:pt>
                      <c:pt idx="95">
                        <c:v>0.19870845890871031</c:v>
                      </c:pt>
                      <c:pt idx="96">
                        <c:v>0.19368056314580184</c:v>
                      </c:pt>
                      <c:pt idx="97">
                        <c:v>0.19035630032290302</c:v>
                      </c:pt>
                      <c:pt idx="98">
                        <c:v>0.18685253613351196</c:v>
                      </c:pt>
                      <c:pt idx="99">
                        <c:v>0.18400570958562623</c:v>
                      </c:pt>
                      <c:pt idx="100">
                        <c:v>0.1828046658428141</c:v>
                      </c:pt>
                      <c:pt idx="101">
                        <c:v>0.1805783687892667</c:v>
                      </c:pt>
                      <c:pt idx="102">
                        <c:v>0.17730607219823732</c:v>
                      </c:pt>
                      <c:pt idx="103">
                        <c:v>0.1749721805836961</c:v>
                      </c:pt>
                      <c:pt idx="104">
                        <c:v>0.17393182948011415</c:v>
                      </c:pt>
                      <c:pt idx="105">
                        <c:v>0.17181333290304651</c:v>
                      </c:pt>
                      <c:pt idx="106">
                        <c:v>0.16956487600418949</c:v>
                      </c:pt>
                      <c:pt idx="107">
                        <c:v>0.1674948527026999</c:v>
                      </c:pt>
                      <c:pt idx="108">
                        <c:v>0.16593554150486417</c:v>
                      </c:pt>
                      <c:pt idx="109">
                        <c:v>0.1628736299489611</c:v>
                      </c:pt>
                      <c:pt idx="110">
                        <c:v>0.1623129441324361</c:v>
                      </c:pt>
                      <c:pt idx="111">
                        <c:v>0.16174873984013979</c:v>
                      </c:pt>
                      <c:pt idx="112">
                        <c:v>0.16100102184090206</c:v>
                      </c:pt>
                      <c:pt idx="113">
                        <c:v>0.16179502021473721</c:v>
                      </c:pt>
                      <c:pt idx="114">
                        <c:v>0.16129599360186261</c:v>
                      </c:pt>
                      <c:pt idx="115">
                        <c:v>0.15893966330167053</c:v>
                      </c:pt>
                      <c:pt idx="116">
                        <c:v>0.15797990910691032</c:v>
                      </c:pt>
                      <c:pt idx="117">
                        <c:v>0.15516349349439346</c:v>
                      </c:pt>
                      <c:pt idx="118">
                        <c:v>0.1545924188313732</c:v>
                      </c:pt>
                      <c:pt idx="119">
                        <c:v>0.15258809166923146</c:v>
                      </c:pt>
                      <c:pt idx="120">
                        <c:v>0.14882724649656215</c:v>
                      </c:pt>
                      <c:pt idx="121">
                        <c:v>0.14891890162174853</c:v>
                      </c:pt>
                      <c:pt idx="122">
                        <c:v>0.14634677507059152</c:v>
                      </c:pt>
                      <c:pt idx="123">
                        <c:v>0.14427517709435908</c:v>
                      </c:pt>
                      <c:pt idx="124">
                        <c:v>0.14770974268986573</c:v>
                      </c:pt>
                      <c:pt idx="125">
                        <c:v>0.15077533535544682</c:v>
                      </c:pt>
                      <c:pt idx="126">
                        <c:v>0.15346978616664309</c:v>
                      </c:pt>
                      <c:pt idx="127">
                        <c:v>0.15570247261698297</c:v>
                      </c:pt>
                      <c:pt idx="128">
                        <c:v>0.16018782979592303</c:v>
                      </c:pt>
                      <c:pt idx="129">
                        <c:v>0.16564807468921885</c:v>
                      </c:pt>
                      <c:pt idx="130">
                        <c:v>0.1688233364939401</c:v>
                      </c:pt>
                      <c:pt idx="131">
                        <c:v>0.17136816122139903</c:v>
                      </c:pt>
                      <c:pt idx="132">
                        <c:v>0.17548631775972034</c:v>
                      </c:pt>
                      <c:pt idx="133">
                        <c:v>0.17956063953690551</c:v>
                      </c:pt>
                      <c:pt idx="134">
                        <c:v>0.18276425837090293</c:v>
                      </c:pt>
                      <c:pt idx="135">
                        <c:v>0.18500860565682486</c:v>
                      </c:pt>
                      <c:pt idx="136">
                        <c:v>0.18807551465955771</c:v>
                      </c:pt>
                      <c:pt idx="137">
                        <c:v>0.19066751217044428</c:v>
                      </c:pt>
                      <c:pt idx="138">
                        <c:v>0.19243494450987864</c:v>
                      </c:pt>
                      <c:pt idx="139">
                        <c:v>0.19438572732601256</c:v>
                      </c:pt>
                      <c:pt idx="140">
                        <c:v>0.19676107829985914</c:v>
                      </c:pt>
                      <c:pt idx="141">
                        <c:v>0.19937254004455718</c:v>
                      </c:pt>
                      <c:pt idx="142">
                        <c:v>0.20198662584812158</c:v>
                      </c:pt>
                      <c:pt idx="143">
                        <c:v>0.20143134164494533</c:v>
                      </c:pt>
                      <c:pt idx="144">
                        <c:v>0.20297030655788989</c:v>
                      </c:pt>
                      <c:pt idx="145">
                        <c:v>0.20564443292863963</c:v>
                      </c:pt>
                      <c:pt idx="146">
                        <c:v>0.20547916393866422</c:v>
                      </c:pt>
                      <c:pt idx="147">
                        <c:v>0.20575902467919241</c:v>
                      </c:pt>
                      <c:pt idx="148">
                        <c:v>0.20575303675723741</c:v>
                      </c:pt>
                      <c:pt idx="149">
                        <c:v>0.20522842736803207</c:v>
                      </c:pt>
                      <c:pt idx="150">
                        <c:v>0.20465431146612964</c:v>
                      </c:pt>
                      <c:pt idx="151">
                        <c:v>0.20358161724130372</c:v>
                      </c:pt>
                      <c:pt idx="152">
                        <c:v>0.20312316013368742</c:v>
                      </c:pt>
                      <c:pt idx="153">
                        <c:v>0.20240552073248902</c:v>
                      </c:pt>
                      <c:pt idx="154">
                        <c:v>0.20199223967587562</c:v>
                      </c:pt>
                      <c:pt idx="155">
                        <c:v>0.20250820280198387</c:v>
                      </c:pt>
                      <c:pt idx="156">
                        <c:v>0.20147049683205176</c:v>
                      </c:pt>
                      <c:pt idx="157">
                        <c:v>0.20143346178899912</c:v>
                      </c:pt>
                      <c:pt idx="158">
                        <c:v>0.20199483858505893</c:v>
                      </c:pt>
                      <c:pt idx="159">
                        <c:v>0.20098345611292004</c:v>
                      </c:pt>
                      <c:pt idx="160">
                        <c:v>0.20104280523374346</c:v>
                      </c:pt>
                      <c:pt idx="161">
                        <c:v>0.20154891994089358</c:v>
                      </c:pt>
                      <c:pt idx="162">
                        <c:v>0.20144924253386154</c:v>
                      </c:pt>
                      <c:pt idx="163">
                        <c:v>0.20109745611054511</c:v>
                      </c:pt>
                      <c:pt idx="164">
                        <c:v>0.20050440588335355</c:v>
                      </c:pt>
                      <c:pt idx="165">
                        <c:v>0.20001478276284188</c:v>
                      </c:pt>
                      <c:pt idx="166">
                        <c:v>0.20021214264793269</c:v>
                      </c:pt>
                      <c:pt idx="167">
                        <c:v>0.20054738198866512</c:v>
                      </c:pt>
                      <c:pt idx="168">
                        <c:v>0.20065158171874503</c:v>
                      </c:pt>
                      <c:pt idx="169">
                        <c:v>0.20039632302421553</c:v>
                      </c:pt>
                      <c:pt idx="170">
                        <c:v>0.19937699278340884</c:v>
                      </c:pt>
                      <c:pt idx="171">
                        <c:v>0.1990279721526205</c:v>
                      </c:pt>
                      <c:pt idx="172">
                        <c:v>0.19939294909163058</c:v>
                      </c:pt>
                      <c:pt idx="173">
                        <c:v>0.19909573019187898</c:v>
                      </c:pt>
                      <c:pt idx="174">
                        <c:v>0.19819477979724298</c:v>
                      </c:pt>
                      <c:pt idx="175">
                        <c:v>0.19826669590270737</c:v>
                      </c:pt>
                      <c:pt idx="176">
                        <c:v>0.19806155661354508</c:v>
                      </c:pt>
                      <c:pt idx="177">
                        <c:v>0.19812473372450345</c:v>
                      </c:pt>
                      <c:pt idx="178">
                        <c:v>0.19723469044265282</c:v>
                      </c:pt>
                      <c:pt idx="179">
                        <c:v>0.19744785938294449</c:v>
                      </c:pt>
                      <c:pt idx="180">
                        <c:v>0.19696843107722611</c:v>
                      </c:pt>
                      <c:pt idx="181">
                        <c:v>0.19734227714316857</c:v>
                      </c:pt>
                      <c:pt idx="182">
                        <c:v>0.19773177506794429</c:v>
                      </c:pt>
                      <c:pt idx="183">
                        <c:v>0.19753262700698965</c:v>
                      </c:pt>
                      <c:pt idx="184">
                        <c:v>0.19726883842559206</c:v>
                      </c:pt>
                      <c:pt idx="185">
                        <c:v>0.19635406845644215</c:v>
                      </c:pt>
                      <c:pt idx="186">
                        <c:v>0.19588505182766877</c:v>
                      </c:pt>
                      <c:pt idx="187">
                        <c:v>0.19573596391337841</c:v>
                      </c:pt>
                      <c:pt idx="188">
                        <c:v>0.19519554326532895</c:v>
                      </c:pt>
                      <c:pt idx="189">
                        <c:v>0.19494115892687877</c:v>
                      </c:pt>
                      <c:pt idx="190">
                        <c:v>0.19423884916978126</c:v>
                      </c:pt>
                      <c:pt idx="191">
                        <c:v>0.19336671397573046</c:v>
                      </c:pt>
                      <c:pt idx="192">
                        <c:v>0.19307896617275216</c:v>
                      </c:pt>
                      <c:pt idx="193">
                        <c:v>0.19268531951981485</c:v>
                      </c:pt>
                      <c:pt idx="194">
                        <c:v>0.19215397127632253</c:v>
                      </c:pt>
                      <c:pt idx="195">
                        <c:v>0.19167971773643497</c:v>
                      </c:pt>
                      <c:pt idx="196">
                        <c:v>0.19124625951965935</c:v>
                      </c:pt>
                      <c:pt idx="197">
                        <c:v>0.19103792890111834</c:v>
                      </c:pt>
                      <c:pt idx="198">
                        <c:v>0.19036513568166488</c:v>
                      </c:pt>
                      <c:pt idx="199">
                        <c:v>0.18962523091374667</c:v>
                      </c:pt>
                      <c:pt idx="200">
                        <c:v>0.19014701682268145</c:v>
                      </c:pt>
                      <c:pt idx="201">
                        <c:v>0.1893313110238424</c:v>
                      </c:pt>
                      <c:pt idx="202">
                        <c:v>0.18895807737139808</c:v>
                      </c:pt>
                      <c:pt idx="203">
                        <c:v>0.18866470024318663</c:v>
                      </c:pt>
                      <c:pt idx="204">
                        <c:v>0.18861702058844765</c:v>
                      </c:pt>
                      <c:pt idx="205">
                        <c:v>0.18767010082195285</c:v>
                      </c:pt>
                      <c:pt idx="206">
                        <c:v>0.18754173891980327</c:v>
                      </c:pt>
                      <c:pt idx="207">
                        <c:v>0.18745988625106139</c:v>
                      </c:pt>
                      <c:pt idx="208">
                        <c:v>0.18687281611655279</c:v>
                      </c:pt>
                      <c:pt idx="209">
                        <c:v>0.18583904300996129</c:v>
                      </c:pt>
                      <c:pt idx="210">
                        <c:v>0.18547471890039688</c:v>
                      </c:pt>
                      <c:pt idx="211">
                        <c:v>0.18514370167328759</c:v>
                      </c:pt>
                      <c:pt idx="212">
                        <c:v>0.18418667432963251</c:v>
                      </c:pt>
                      <c:pt idx="213">
                        <c:v>0.18314945092366169</c:v>
                      </c:pt>
                      <c:pt idx="214">
                        <c:v>0.18326494793834594</c:v>
                      </c:pt>
                      <c:pt idx="215">
                        <c:v>0.18329569463711276</c:v>
                      </c:pt>
                      <c:pt idx="216">
                        <c:v>0.18301833532880049</c:v>
                      </c:pt>
                      <c:pt idx="217">
                        <c:v>0.18277582693106012</c:v>
                      </c:pt>
                      <c:pt idx="218">
                        <c:v>0.18198369492425973</c:v>
                      </c:pt>
                      <c:pt idx="219">
                        <c:v>0.18175589906004191</c:v>
                      </c:pt>
                      <c:pt idx="220">
                        <c:v>0.18021985737577348</c:v>
                      </c:pt>
                      <c:pt idx="221">
                        <c:v>0.1802637667549514</c:v>
                      </c:pt>
                      <c:pt idx="222">
                        <c:v>0.18060425360692012</c:v>
                      </c:pt>
                      <c:pt idx="223">
                        <c:v>0.17998675471819828</c:v>
                      </c:pt>
                      <c:pt idx="224">
                        <c:v>0.17971784588865775</c:v>
                      </c:pt>
                      <c:pt idx="225">
                        <c:v>0.17978125023388677</c:v>
                      </c:pt>
                      <c:pt idx="226">
                        <c:v>0.17883901720433568</c:v>
                      </c:pt>
                      <c:pt idx="227">
                        <c:v>0.17788527716542568</c:v>
                      </c:pt>
                      <c:pt idx="228">
                        <c:v>0.17774797541271051</c:v>
                      </c:pt>
                      <c:pt idx="229">
                        <c:v>0.17744039583867036</c:v>
                      </c:pt>
                      <c:pt idx="230">
                        <c:v>0.17702182370388764</c:v>
                      </c:pt>
                      <c:pt idx="231">
                        <c:v>0.17723609601587237</c:v>
                      </c:pt>
                      <c:pt idx="232">
                        <c:v>0.17633088600540009</c:v>
                      </c:pt>
                      <c:pt idx="233">
                        <c:v>0.17572384958948145</c:v>
                      </c:pt>
                      <c:pt idx="234">
                        <c:v>0.17569852143906228</c:v>
                      </c:pt>
                      <c:pt idx="235">
                        <c:v>0.17555458619353173</c:v>
                      </c:pt>
                      <c:pt idx="236">
                        <c:v>0.17547376798130235</c:v>
                      </c:pt>
                      <c:pt idx="237">
                        <c:v>0.17493008351857883</c:v>
                      </c:pt>
                      <c:pt idx="238">
                        <c:v>0.17441847805829958</c:v>
                      </c:pt>
                      <c:pt idx="239">
                        <c:v>0.1741535297043742</c:v>
                      </c:pt>
                      <c:pt idx="240">
                        <c:v>0.17376148368767652</c:v>
                      </c:pt>
                      <c:pt idx="241">
                        <c:v>0.17388245749840028</c:v>
                      </c:pt>
                      <c:pt idx="242">
                        <c:v>0.17313531658861819</c:v>
                      </c:pt>
                      <c:pt idx="243">
                        <c:v>0.17241268000352641</c:v>
                      </c:pt>
                      <c:pt idx="244">
                        <c:v>0.17195806663635732</c:v>
                      </c:pt>
                      <c:pt idx="245">
                        <c:v>0.17204397956802289</c:v>
                      </c:pt>
                      <c:pt idx="246">
                        <c:v>0.17127078408862731</c:v>
                      </c:pt>
                      <c:pt idx="247">
                        <c:v>0.1710317940848296</c:v>
                      </c:pt>
                      <c:pt idx="248">
                        <c:v>0.17098059479946021</c:v>
                      </c:pt>
                      <c:pt idx="249">
                        <c:v>0.17071983991386361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0.93389415481275873</c:v>
                      </c:pt>
                      <c:pt idx="1">
                        <c:v>0.95993804101789126</c:v>
                      </c:pt>
                      <c:pt idx="2">
                        <c:v>0.98710236395477879</c:v>
                      </c:pt>
                      <c:pt idx="3">
                        <c:v>1.0144274297243525</c:v>
                      </c:pt>
                      <c:pt idx="4">
                        <c:v>1.0430902846063126</c:v>
                      </c:pt>
                      <c:pt idx="5">
                        <c:v>1.07189807536333</c:v>
                      </c:pt>
                      <c:pt idx="6">
                        <c:v>1.0997683999406163</c:v>
                      </c:pt>
                      <c:pt idx="7">
                        <c:v>1.1264139517419138</c:v>
                      </c:pt>
                      <c:pt idx="8">
                        <c:v>1.1516915460325425</c:v>
                      </c:pt>
                      <c:pt idx="9">
                        <c:v>1.17336057577736</c:v>
                      </c:pt>
                      <c:pt idx="10">
                        <c:v>1.1929727362672837</c:v>
                      </c:pt>
                      <c:pt idx="11">
                        <c:v>1.2106412629901262</c:v>
                      </c:pt>
                      <c:pt idx="12">
                        <c:v>1.2253449626864139</c:v>
                      </c:pt>
                      <c:pt idx="13">
                        <c:v>1.2361928288792661</c:v>
                      </c:pt>
                      <c:pt idx="14">
                        <c:v>1.2448990540000124</c:v>
                      </c:pt>
                      <c:pt idx="15">
                        <c:v>1.2492269028401524</c:v>
                      </c:pt>
                      <c:pt idx="16">
                        <c:v>1.25</c:v>
                      </c:pt>
                      <c:pt idx="17">
                        <c:v>1.2484217618217475</c:v>
                      </c:pt>
                      <c:pt idx="18">
                        <c:v>1.2423741406812225</c:v>
                      </c:pt>
                      <c:pt idx="19">
                        <c:v>1.23335020799873</c:v>
                      </c:pt>
                      <c:pt idx="20">
                        <c:v>1.2198240759784562</c:v>
                      </c:pt>
                      <c:pt idx="21">
                        <c:v>1.2027991148995187</c:v>
                      </c:pt>
                      <c:pt idx="22">
                        <c:v>1.1835028345417924</c:v>
                      </c:pt>
                      <c:pt idx="23">
                        <c:v>1.1621225359104086</c:v>
                      </c:pt>
                      <c:pt idx="24">
                        <c:v>1.1381293453094201</c:v>
                      </c:pt>
                      <c:pt idx="25">
                        <c:v>1.1116483967037312</c:v>
                      </c:pt>
                      <c:pt idx="26">
                        <c:v>1.0849688344899187</c:v>
                      </c:pt>
                      <c:pt idx="27">
                        <c:v>1.0581704943198837</c:v>
                      </c:pt>
                      <c:pt idx="28">
                        <c:v>1.0312815533721638</c:v>
                      </c:pt>
                      <c:pt idx="29">
                        <c:v>1.0063413348563863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0.56033649288765519</c:v>
                      </c:pt>
                      <c:pt idx="1">
                        <c:v>0.57596282461073467</c:v>
                      </c:pt>
                      <c:pt idx="2">
                        <c:v>0.59226141837286728</c:v>
                      </c:pt>
                      <c:pt idx="3">
                        <c:v>0.60865645783461142</c:v>
                      </c:pt>
                      <c:pt idx="4">
                        <c:v>0.62585417076378747</c:v>
                      </c:pt>
                      <c:pt idx="5">
                        <c:v>0.64313884521799802</c:v>
                      </c:pt>
                      <c:pt idx="6">
                        <c:v>0.65986103996436984</c:v>
                      </c:pt>
                      <c:pt idx="7">
                        <c:v>0.67584837104514828</c:v>
                      </c:pt>
                      <c:pt idx="8">
                        <c:v>0.69101492761952543</c:v>
                      </c:pt>
                      <c:pt idx="9">
                        <c:v>0.704016345466416</c:v>
                      </c:pt>
                      <c:pt idx="10">
                        <c:v>0.71578364176037024</c:v>
                      </c:pt>
                      <c:pt idx="11">
                        <c:v>0.72638475779407574</c:v>
                      </c:pt>
                      <c:pt idx="12">
                        <c:v>0.73520697761184828</c:v>
                      </c:pt>
                      <c:pt idx="13">
                        <c:v>0.74171569732755971</c:v>
                      </c:pt>
                      <c:pt idx="14">
                        <c:v>0.74693943240000749</c:v>
                      </c:pt>
                      <c:pt idx="15">
                        <c:v>0.74953614170409144</c:v>
                      </c:pt>
                      <c:pt idx="16">
                        <c:v>0.75</c:v>
                      </c:pt>
                      <c:pt idx="17">
                        <c:v>0.74905305709304848</c:v>
                      </c:pt>
                      <c:pt idx="18">
                        <c:v>0.74542448440873343</c:v>
                      </c:pt>
                      <c:pt idx="19">
                        <c:v>0.740010124799238</c:v>
                      </c:pt>
                      <c:pt idx="20">
                        <c:v>0.73189444558707373</c:v>
                      </c:pt>
                      <c:pt idx="21">
                        <c:v>0.72167946893971124</c:v>
                      </c:pt>
                      <c:pt idx="22">
                        <c:v>0.7101017007250755</c:v>
                      </c:pt>
                      <c:pt idx="23">
                        <c:v>0.69727352154624522</c:v>
                      </c:pt>
                      <c:pt idx="24">
                        <c:v>0.68287760718565205</c:v>
                      </c:pt>
                      <c:pt idx="25">
                        <c:v>0.66698903802223874</c:v>
                      </c:pt>
                      <c:pt idx="26">
                        <c:v>0.65098130069395121</c:v>
                      </c:pt>
                      <c:pt idx="27">
                        <c:v>0.6349022965919302</c:v>
                      </c:pt>
                      <c:pt idx="28">
                        <c:v>0.6187689320232983</c:v>
                      </c:pt>
                      <c:pt idx="29">
                        <c:v>0.60380480091383171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0.94094174931661489</c:v>
                      </c:pt>
                      <c:pt idx="1">
                        <c:v>0.92639446011938942</c:v>
                      </c:pt>
                      <c:pt idx="2">
                        <c:v>0.90985369931836357</c:v>
                      </c:pt>
                      <c:pt idx="3">
                        <c:v>0.89189040133656605</c:v>
                      </c:pt>
                      <c:pt idx="4">
                        <c:v>0.87296209819821158</c:v>
                      </c:pt>
                      <c:pt idx="5">
                        <c:v>0.85324942092289235</c:v>
                      </c:pt>
                      <c:pt idx="6">
                        <c:v>0.83336315751788237</c:v>
                      </c:pt>
                      <c:pt idx="7">
                        <c:v>0.81313948476465236</c:v>
                      </c:pt>
                      <c:pt idx="8">
                        <c:v>0.79288493592633325</c:v>
                      </c:pt>
                      <c:pt idx="9">
                        <c:v>0.77153174424772997</c:v>
                      </c:pt>
                      <c:pt idx="10">
                        <c:v>0.74895513015603732</c:v>
                      </c:pt>
                      <c:pt idx="11">
                        <c:v>0.72586171586359982</c:v>
                      </c:pt>
                      <c:pt idx="12">
                        <c:v>0.70243859202935166</c:v>
                      </c:pt>
                      <c:pt idx="13">
                        <c:v>0.67989554511052153</c:v>
                      </c:pt>
                      <c:pt idx="14">
                        <c:v>0.65691699529561942</c:v>
                      </c:pt>
                      <c:pt idx="15">
                        <c:v>0.63269081010621231</c:v>
                      </c:pt>
                      <c:pt idx="16">
                        <c:v>0.60998158157894034</c:v>
                      </c:pt>
                      <c:pt idx="17">
                        <c:v>0.58647285239277636</c:v>
                      </c:pt>
                      <c:pt idx="18">
                        <c:v>0.56280655584148265</c:v>
                      </c:pt>
                      <c:pt idx="19">
                        <c:v>0.541861479916811</c:v>
                      </c:pt>
                      <c:pt idx="20">
                        <c:v>0.52264372835112627</c:v>
                      </c:pt>
                      <c:pt idx="21">
                        <c:v>0.50431409301118435</c:v>
                      </c:pt>
                      <c:pt idx="22">
                        <c:v>0.48541415734618287</c:v>
                      </c:pt>
                      <c:pt idx="23">
                        <c:v>0.46823754322971667</c:v>
                      </c:pt>
                      <c:pt idx="24">
                        <c:v>0.45051711873985667</c:v>
                      </c:pt>
                      <c:pt idx="25">
                        <c:v>0.43581238678111428</c:v>
                      </c:pt>
                      <c:pt idx="26">
                        <c:v>0.42084408497943621</c:v>
                      </c:pt>
                      <c:pt idx="27">
                        <c:v>0.40794445304730259</c:v>
                      </c:pt>
                      <c:pt idx="28">
                        <c:v>0.39617833511256062</c:v>
                      </c:pt>
                      <c:pt idx="29">
                        <c:v>0.38295245733717032</c:v>
                      </c:pt>
                      <c:pt idx="30">
                        <c:v>0.3702996607744875</c:v>
                      </c:pt>
                      <c:pt idx="31">
                        <c:v>0.35764515165557753</c:v>
                      </c:pt>
                      <c:pt idx="32">
                        <c:v>0.3474481033218404</c:v>
                      </c:pt>
                      <c:pt idx="33">
                        <c:v>0.33773451181754555</c:v>
                      </c:pt>
                      <c:pt idx="34">
                        <c:v>0.32850233672206847</c:v>
                      </c:pt>
                      <c:pt idx="35">
                        <c:v>0.31901830107529566</c:v>
                      </c:pt>
                      <c:pt idx="36">
                        <c:v>0.30879373189770742</c:v>
                      </c:pt>
                      <c:pt idx="37">
                        <c:v>0.29961083293934915</c:v>
                      </c:pt>
                      <c:pt idx="38">
                        <c:v>0.29171442501350925</c:v>
                      </c:pt>
                      <c:pt idx="39">
                        <c:v>0.2848599041590667</c:v>
                      </c:pt>
                      <c:pt idx="40">
                        <c:v>0.27765878375499536</c:v>
                      </c:pt>
                      <c:pt idx="41">
                        <c:v>0.27204727486709551</c:v>
                      </c:pt>
                      <c:pt idx="42">
                        <c:v>0.26553244060697756</c:v>
                      </c:pt>
                      <c:pt idx="43">
                        <c:v>0.25881012853713148</c:v>
                      </c:pt>
                      <c:pt idx="44">
                        <c:v>0.25317702341668707</c:v>
                      </c:pt>
                      <c:pt idx="45">
                        <c:v>0.24838557363588787</c:v>
                      </c:pt>
                      <c:pt idx="46">
                        <c:v>0.2421007039322523</c:v>
                      </c:pt>
                      <c:pt idx="47">
                        <c:v>0.23794537540362876</c:v>
                      </c:pt>
                      <c:pt idx="48">
                        <c:v>0.23356567016688995</c:v>
                      </c:pt>
                      <c:pt idx="49">
                        <c:v>0.23000713698203279</c:v>
                      </c:pt>
                      <c:pt idx="50">
                        <c:v>0.22850583230351762</c:v>
                      </c:pt>
                      <c:pt idx="51">
                        <c:v>0.22572296098658337</c:v>
                      </c:pt>
                      <c:pt idx="52">
                        <c:v>0.22163259024779666</c:v>
                      </c:pt>
                      <c:pt idx="53">
                        <c:v>0.21871522572962013</c:v>
                      </c:pt>
                      <c:pt idx="54">
                        <c:v>0.2174147868501427</c:v>
                      </c:pt>
                      <c:pt idx="55">
                        <c:v>0.21476666612880813</c:v>
                      </c:pt>
                      <c:pt idx="56">
                        <c:v>0.21195609500523685</c:v>
                      </c:pt>
                      <c:pt idx="57">
                        <c:v>0.20936856587837488</c:v>
                      </c:pt>
                      <c:pt idx="58">
                        <c:v>0.20741942688108023</c:v>
                      </c:pt>
                      <c:pt idx="59">
                        <c:v>0.20359203743620136</c:v>
                      </c:pt>
                      <c:pt idx="60">
                        <c:v>0.20289118016554514</c:v>
                      </c:pt>
                      <c:pt idx="61">
                        <c:v>0.20218592480017475</c:v>
                      </c:pt>
                      <c:pt idx="62">
                        <c:v>0.20125127730112757</c:v>
                      </c:pt>
                      <c:pt idx="63">
                        <c:v>0.20224377526842152</c:v>
                      </c:pt>
                      <c:pt idx="64">
                        <c:v>0.20161999200232827</c:v>
                      </c:pt>
                      <c:pt idx="65">
                        <c:v>0.19867457912708816</c:v>
                      </c:pt>
                      <c:pt idx="66">
                        <c:v>0.19747488638363789</c:v>
                      </c:pt>
                      <c:pt idx="67">
                        <c:v>0.19395436686799183</c:v>
                      </c:pt>
                      <c:pt idx="68">
                        <c:v>0.1932405235392165</c:v>
                      </c:pt>
                      <c:pt idx="69">
                        <c:v>0.19073511458653933</c:v>
                      </c:pt>
                      <c:pt idx="70">
                        <c:v>0.18603405812070267</c:v>
                      </c:pt>
                      <c:pt idx="71">
                        <c:v>0.18614862702718565</c:v>
                      </c:pt>
                      <c:pt idx="72">
                        <c:v>0.18293346883823941</c:v>
                      </c:pt>
                      <c:pt idx="73">
                        <c:v>0.18034397136794886</c:v>
                      </c:pt>
                      <c:pt idx="74">
                        <c:v>0.18463717836233215</c:v>
                      </c:pt>
                      <c:pt idx="75">
                        <c:v>0.18846916919430853</c:v>
                      </c:pt>
                      <c:pt idx="76">
                        <c:v>0.19183723270830386</c:v>
                      </c:pt>
                      <c:pt idx="77">
                        <c:v>0.19462809077122872</c:v>
                      </c:pt>
                      <c:pt idx="78">
                        <c:v>0.20023478724490379</c:v>
                      </c:pt>
                      <c:pt idx="79">
                        <c:v>0.20706009336152356</c:v>
                      </c:pt>
                      <c:pt idx="80">
                        <c:v>0.21102917061742513</c:v>
                      </c:pt>
                      <c:pt idx="81">
                        <c:v>0.2142102015267488</c:v>
                      </c:pt>
                      <c:pt idx="82">
                        <c:v>0.21935789719965043</c:v>
                      </c:pt>
                      <c:pt idx="83">
                        <c:v>0.22445079942113189</c:v>
                      </c:pt>
                      <c:pt idx="84">
                        <c:v>0.22845532296362867</c:v>
                      </c:pt>
                      <c:pt idx="85">
                        <c:v>0.23126075707103108</c:v>
                      </c:pt>
                      <c:pt idx="86">
                        <c:v>0.23509439332444715</c:v>
                      </c:pt>
                      <c:pt idx="87">
                        <c:v>0.23833439021305536</c:v>
                      </c:pt>
                      <c:pt idx="88">
                        <c:v>0.24054368063734829</c:v>
                      </c:pt>
                      <c:pt idx="89">
                        <c:v>0.2429821591575157</c:v>
                      </c:pt>
                      <c:pt idx="90">
                        <c:v>0.24595134787482392</c:v>
                      </c:pt>
                      <c:pt idx="91">
                        <c:v>0.24921567505569647</c:v>
                      </c:pt>
                      <c:pt idx="92">
                        <c:v>0.25248328231015199</c:v>
                      </c:pt>
                      <c:pt idx="93">
                        <c:v>0.25178917705618165</c:v>
                      </c:pt>
                      <c:pt idx="94">
                        <c:v>0.25371288319736235</c:v>
                      </c:pt>
                      <c:pt idx="95">
                        <c:v>0.25705554116079954</c:v>
                      </c:pt>
                      <c:pt idx="96">
                        <c:v>0.25684895492333026</c:v>
                      </c:pt>
                      <c:pt idx="97">
                        <c:v>0.2571987808489905</c:v>
                      </c:pt>
                      <c:pt idx="98">
                        <c:v>0.25719129594654677</c:v>
                      </c:pt>
                      <c:pt idx="99">
                        <c:v>0.25653553421004011</c:v>
                      </c:pt>
                      <c:pt idx="100">
                        <c:v>0.25581788933266203</c:v>
                      </c:pt>
                      <c:pt idx="101">
                        <c:v>0.25447702155162966</c:v>
                      </c:pt>
                      <c:pt idx="102">
                        <c:v>0.25390395016710926</c:v>
                      </c:pt>
                      <c:pt idx="103">
                        <c:v>0.25300690091561129</c:v>
                      </c:pt>
                      <c:pt idx="104">
                        <c:v>0.25249029959484454</c:v>
                      </c:pt>
                      <c:pt idx="105">
                        <c:v>0.25313525350247984</c:v>
                      </c:pt>
                      <c:pt idx="106">
                        <c:v>0.2518381210400647</c:v>
                      </c:pt>
                      <c:pt idx="107">
                        <c:v>0.25179182723624893</c:v>
                      </c:pt>
                      <c:pt idx="108">
                        <c:v>0.25249354823132364</c:v>
                      </c:pt>
                      <c:pt idx="109">
                        <c:v>0.25122932014115007</c:v>
                      </c:pt>
                      <c:pt idx="110">
                        <c:v>0.25130350654217931</c:v>
                      </c:pt>
                      <c:pt idx="111">
                        <c:v>0.25193614992611696</c:v>
                      </c:pt>
                      <c:pt idx="112">
                        <c:v>0.25181155316732695</c:v>
                      </c:pt>
                      <c:pt idx="113">
                        <c:v>0.25137182013818138</c:v>
                      </c:pt>
                      <c:pt idx="114">
                        <c:v>0.25063050735419196</c:v>
                      </c:pt>
                      <c:pt idx="115">
                        <c:v>0.25001847845355235</c:v>
                      </c:pt>
                      <c:pt idx="116">
                        <c:v>0.25026517830991585</c:v>
                      </c:pt>
                      <c:pt idx="117">
                        <c:v>0.25068422748583141</c:v>
                      </c:pt>
                      <c:pt idx="118">
                        <c:v>0.2508144771484313</c:v>
                      </c:pt>
                      <c:pt idx="119">
                        <c:v>0.25049540378026941</c:v>
                      </c:pt>
                      <c:pt idx="120">
                        <c:v>0.24922124097926104</c:v>
                      </c:pt>
                      <c:pt idx="121">
                        <c:v>0.24878496519077561</c:v>
                      </c:pt>
                      <c:pt idx="122">
                        <c:v>0.24924118636453824</c:v>
                      </c:pt>
                      <c:pt idx="123">
                        <c:v>0.24886966273984873</c:v>
                      </c:pt>
                      <c:pt idx="124">
                        <c:v>0.24774347474655373</c:v>
                      </c:pt>
                      <c:pt idx="125">
                        <c:v>0.24783336987838422</c:v>
                      </c:pt>
                      <c:pt idx="126">
                        <c:v>0.24757694576693134</c:v>
                      </c:pt>
                      <c:pt idx="127">
                        <c:v>0.24765591715562932</c:v>
                      </c:pt>
                      <c:pt idx="128">
                        <c:v>0.24654336305331603</c:v>
                      </c:pt>
                      <c:pt idx="129">
                        <c:v>0.24680982422868061</c:v>
                      </c:pt>
                      <c:pt idx="130">
                        <c:v>0.24621053884653266</c:v>
                      </c:pt>
                      <c:pt idx="131">
                        <c:v>0.24667784642896071</c:v>
                      </c:pt>
                      <c:pt idx="132">
                        <c:v>0.24716471883493035</c:v>
                      </c:pt>
                      <c:pt idx="133">
                        <c:v>0.24691578375873707</c:v>
                      </c:pt>
                      <c:pt idx="134">
                        <c:v>0.24658604803199008</c:v>
                      </c:pt>
                      <c:pt idx="135">
                        <c:v>0.24544258557055271</c:v>
                      </c:pt>
                      <c:pt idx="136">
                        <c:v>0.24485631478458597</c:v>
                      </c:pt>
                      <c:pt idx="137">
                        <c:v>0.24466995489172302</c:v>
                      </c:pt>
                      <c:pt idx="138">
                        <c:v>0.24399442908166119</c:v>
                      </c:pt>
                      <c:pt idx="139">
                        <c:v>0.24367644865859847</c:v>
                      </c:pt>
                      <c:pt idx="140">
                        <c:v>0.24279856146222659</c:v>
                      </c:pt>
                      <c:pt idx="141">
                        <c:v>0.24170839246966308</c:v>
                      </c:pt>
                      <c:pt idx="142">
                        <c:v>0.24134870771594019</c:v>
                      </c:pt>
                      <c:pt idx="143">
                        <c:v>0.24085664939976856</c:v>
                      </c:pt>
                      <c:pt idx="144">
                        <c:v>0.24019246409540315</c:v>
                      </c:pt>
                      <c:pt idx="145">
                        <c:v>0.23959964717054372</c:v>
                      </c:pt>
                      <c:pt idx="146">
                        <c:v>0.23905782439957418</c:v>
                      </c:pt>
                      <c:pt idx="147">
                        <c:v>0.23879741112639793</c:v>
                      </c:pt>
                      <c:pt idx="148">
                        <c:v>0.23795641960208111</c:v>
                      </c:pt>
                      <c:pt idx="149">
                        <c:v>0.23703153864218335</c:v>
                      </c:pt>
                      <c:pt idx="150">
                        <c:v>0.23768377102835181</c:v>
                      </c:pt>
                      <c:pt idx="151">
                        <c:v>0.236664138779803</c:v>
                      </c:pt>
                      <c:pt idx="152">
                        <c:v>0.23619759671424762</c:v>
                      </c:pt>
                      <c:pt idx="153">
                        <c:v>0.23583087530398328</c:v>
                      </c:pt>
                      <c:pt idx="154">
                        <c:v>0.23577127573555956</c:v>
                      </c:pt>
                      <c:pt idx="155">
                        <c:v>0.23458762602744104</c:v>
                      </c:pt>
                      <c:pt idx="156">
                        <c:v>0.2344271736497541</c:v>
                      </c:pt>
                      <c:pt idx="157">
                        <c:v>0.23432485781382673</c:v>
                      </c:pt>
                      <c:pt idx="158">
                        <c:v>0.233591020145691</c:v>
                      </c:pt>
                      <c:pt idx="159">
                        <c:v>0.2322988037624516</c:v>
                      </c:pt>
                      <c:pt idx="160">
                        <c:v>0.23184339862549611</c:v>
                      </c:pt>
                      <c:pt idx="161">
                        <c:v>0.23142962709160947</c:v>
                      </c:pt>
                      <c:pt idx="162">
                        <c:v>0.23023334291204064</c:v>
                      </c:pt>
                      <c:pt idx="163">
                        <c:v>0.22893681365457713</c:v>
                      </c:pt>
                      <c:pt idx="164">
                        <c:v>0.22908118492293242</c:v>
                      </c:pt>
                      <c:pt idx="165">
                        <c:v>0.22911961829639094</c:v>
                      </c:pt>
                      <c:pt idx="166">
                        <c:v>0.22877291916100062</c:v>
                      </c:pt>
                      <c:pt idx="167">
                        <c:v>0.22846978366382514</c:v>
                      </c:pt>
                      <c:pt idx="168">
                        <c:v>0.22747961865532465</c:v>
                      </c:pt>
                      <c:pt idx="169">
                        <c:v>0.22719487382505238</c:v>
                      </c:pt>
                      <c:pt idx="170">
                        <c:v>0.22527482171971686</c:v>
                      </c:pt>
                      <c:pt idx="171">
                        <c:v>0.22532970844368924</c:v>
                      </c:pt>
                      <c:pt idx="172">
                        <c:v>0.22575531700865015</c:v>
                      </c:pt>
                      <c:pt idx="173">
                        <c:v>0.22498344339774784</c:v>
                      </c:pt>
                      <c:pt idx="174">
                        <c:v>0.22464730736082217</c:v>
                      </c:pt>
                      <c:pt idx="175">
                        <c:v>0.22472656279235848</c:v>
                      </c:pt>
                      <c:pt idx="176">
                        <c:v>0.2235487715054196</c:v>
                      </c:pt>
                      <c:pt idx="177">
                        <c:v>0.2223565964567821</c:v>
                      </c:pt>
                      <c:pt idx="178">
                        <c:v>0.22218496926588813</c:v>
                      </c:pt>
                      <c:pt idx="179">
                        <c:v>0.22180049479833794</c:v>
                      </c:pt>
                      <c:pt idx="180">
                        <c:v>0.22127727962985955</c:v>
                      </c:pt>
                      <c:pt idx="181">
                        <c:v>0.22154512001984045</c:v>
                      </c:pt>
                      <c:pt idx="182">
                        <c:v>0.2204136075067501</c:v>
                      </c:pt>
                      <c:pt idx="183">
                        <c:v>0.21965481198685183</c:v>
                      </c:pt>
                      <c:pt idx="184">
                        <c:v>0.21962315179882785</c:v>
                      </c:pt>
                      <c:pt idx="185">
                        <c:v>0.21944323274191466</c:v>
                      </c:pt>
                      <c:pt idx="186">
                        <c:v>0.21934220997662793</c:v>
                      </c:pt>
                      <c:pt idx="187">
                        <c:v>0.21866260439822355</c:v>
                      </c:pt>
                      <c:pt idx="188">
                        <c:v>0.21802309757287447</c:v>
                      </c:pt>
                      <c:pt idx="189">
                        <c:v>0.21769191213046774</c:v>
                      </c:pt>
                      <c:pt idx="190">
                        <c:v>0.21720185460959565</c:v>
                      </c:pt>
                      <c:pt idx="191">
                        <c:v>0.21735307187300035</c:v>
                      </c:pt>
                      <c:pt idx="192">
                        <c:v>0.21641914573577276</c:v>
                      </c:pt>
                      <c:pt idx="193">
                        <c:v>0.21551585000440801</c:v>
                      </c:pt>
                      <c:pt idx="194">
                        <c:v>0.21494758329544666</c:v>
                      </c:pt>
                      <c:pt idx="195">
                        <c:v>0.21505497446002861</c:v>
                      </c:pt>
                      <c:pt idx="196">
                        <c:v>0.21408848011078413</c:v>
                      </c:pt>
                      <c:pt idx="197">
                        <c:v>0.213789742606037</c:v>
                      </c:pt>
                      <c:pt idx="198">
                        <c:v>0.21372574349932527</c:v>
                      </c:pt>
                      <c:pt idx="199">
                        <c:v>0.21339979989232952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0.56456504958996889</c:v>
                      </c:pt>
                      <c:pt idx="1">
                        <c:v>0.55583667607163356</c:v>
                      </c:pt>
                      <c:pt idx="2">
                        <c:v>0.5459122195910181</c:v>
                      </c:pt>
                      <c:pt idx="3">
                        <c:v>0.53513424080193972</c:v>
                      </c:pt>
                      <c:pt idx="4">
                        <c:v>0.5237772589189269</c:v>
                      </c:pt>
                      <c:pt idx="5">
                        <c:v>0.51194965255373537</c:v>
                      </c:pt>
                      <c:pt idx="6">
                        <c:v>0.50001789451072942</c:v>
                      </c:pt>
                      <c:pt idx="7">
                        <c:v>0.48788369085879146</c:v>
                      </c:pt>
                      <c:pt idx="8">
                        <c:v>0.47573096155579991</c:v>
                      </c:pt>
                      <c:pt idx="9">
                        <c:v>0.46291904654863802</c:v>
                      </c:pt>
                      <c:pt idx="10">
                        <c:v>0.44937307809362242</c:v>
                      </c:pt>
                      <c:pt idx="11">
                        <c:v>0.43551702951815985</c:v>
                      </c:pt>
                      <c:pt idx="12">
                        <c:v>0.42146315521761096</c:v>
                      </c:pt>
                      <c:pt idx="13">
                        <c:v>0.40793732706631292</c:v>
                      </c:pt>
                      <c:pt idx="14">
                        <c:v>0.39415019717737165</c:v>
                      </c:pt>
                      <c:pt idx="15">
                        <c:v>0.37961448606372739</c:v>
                      </c:pt>
                      <c:pt idx="16">
                        <c:v>0.36598894894736422</c:v>
                      </c:pt>
                      <c:pt idx="17">
                        <c:v>0.35188371143566582</c:v>
                      </c:pt>
                      <c:pt idx="18">
                        <c:v>0.33768393350488957</c:v>
                      </c:pt>
                      <c:pt idx="19">
                        <c:v>0.32511688795008664</c:v>
                      </c:pt>
                      <c:pt idx="20">
                        <c:v>0.31358623701067578</c:v>
                      </c:pt>
                      <c:pt idx="21">
                        <c:v>0.30258845580671057</c:v>
                      </c:pt>
                      <c:pt idx="22">
                        <c:v>0.29124849440770972</c:v>
                      </c:pt>
                      <c:pt idx="23">
                        <c:v>0.28094252593782998</c:v>
                      </c:pt>
                      <c:pt idx="24">
                        <c:v>0.27031027124391405</c:v>
                      </c:pt>
                      <c:pt idx="25">
                        <c:v>0.26148743206866859</c:v>
                      </c:pt>
                      <c:pt idx="26">
                        <c:v>0.25250645098766172</c:v>
                      </c:pt>
                      <c:pt idx="27">
                        <c:v>0.24476667182838158</c:v>
                      </c:pt>
                      <c:pt idx="28">
                        <c:v>0.23770700106753639</c:v>
                      </c:pt>
                      <c:pt idx="29">
                        <c:v>0.22977147440230217</c:v>
                      </c:pt>
                      <c:pt idx="30">
                        <c:v>0.22217979646469252</c:v>
                      </c:pt>
                      <c:pt idx="31">
                        <c:v>0.2145870909933465</c:v>
                      </c:pt>
                      <c:pt idx="32">
                        <c:v>0.20846886199310422</c:v>
                      </c:pt>
                      <c:pt idx="33">
                        <c:v>0.20264070709052731</c:v>
                      </c:pt>
                      <c:pt idx="34">
                        <c:v>0.19710140203324106</c:v>
                      </c:pt>
                      <c:pt idx="35">
                        <c:v>0.19141098064517742</c:v>
                      </c:pt>
                      <c:pt idx="36">
                        <c:v>0.18527623913862445</c:v>
                      </c:pt>
                      <c:pt idx="37">
                        <c:v>0.17976649976360948</c:v>
                      </c:pt>
                      <c:pt idx="38">
                        <c:v>0.17502865500810555</c:v>
                      </c:pt>
                      <c:pt idx="39">
                        <c:v>0.17091594249544004</c:v>
                      </c:pt>
                      <c:pt idx="40">
                        <c:v>0.1665952702529972</c:v>
                      </c:pt>
                      <c:pt idx="41">
                        <c:v>0.1632283649202573</c:v>
                      </c:pt>
                      <c:pt idx="42">
                        <c:v>0.15931946436418654</c:v>
                      </c:pt>
                      <c:pt idx="43">
                        <c:v>0.1552860771222789</c:v>
                      </c:pt>
                      <c:pt idx="44">
                        <c:v>0.15190621405001226</c:v>
                      </c:pt>
                      <c:pt idx="45">
                        <c:v>0.14903134418153274</c:v>
                      </c:pt>
                      <c:pt idx="46">
                        <c:v>0.14526042235935138</c:v>
                      </c:pt>
                      <c:pt idx="47">
                        <c:v>0.14276722524217728</c:v>
                      </c:pt>
                      <c:pt idx="48">
                        <c:v>0.14013940210013398</c:v>
                      </c:pt>
                      <c:pt idx="49">
                        <c:v>0.13800428218921967</c:v>
                      </c:pt>
                      <c:pt idx="50">
                        <c:v>0.13710349938211058</c:v>
                      </c:pt>
                      <c:pt idx="51">
                        <c:v>0.13543377659195002</c:v>
                      </c:pt>
                      <c:pt idx="52">
                        <c:v>0.13297955414867799</c:v>
                      </c:pt>
                      <c:pt idx="53">
                        <c:v>0.13122913543777207</c:v>
                      </c:pt>
                      <c:pt idx="54">
                        <c:v>0.1304488721100856</c:v>
                      </c:pt>
                      <c:pt idx="55">
                        <c:v>0.1288599996772849</c:v>
                      </c:pt>
                      <c:pt idx="56">
                        <c:v>0.12717365700314212</c:v>
                      </c:pt>
                      <c:pt idx="57">
                        <c:v>0.12562113952702492</c:v>
                      </c:pt>
                      <c:pt idx="58">
                        <c:v>0.12445165612864813</c:v>
                      </c:pt>
                      <c:pt idx="59">
                        <c:v>0.12215522246172082</c:v>
                      </c:pt>
                      <c:pt idx="60">
                        <c:v>0.12173470809932707</c:v>
                      </c:pt>
                      <c:pt idx="61">
                        <c:v>0.12131155488010484</c:v>
                      </c:pt>
                      <c:pt idx="62">
                        <c:v>0.12075076638067656</c:v>
                      </c:pt>
                      <c:pt idx="63">
                        <c:v>0.1213462651610529</c:v>
                      </c:pt>
                      <c:pt idx="64">
                        <c:v>0.12097199520139695</c:v>
                      </c:pt>
                      <c:pt idx="65">
                        <c:v>0.1192047474762529</c:v>
                      </c:pt>
                      <c:pt idx="66">
                        <c:v>0.11848493183018274</c:v>
                      </c:pt>
                      <c:pt idx="67">
                        <c:v>0.11637262012079509</c:v>
                      </c:pt>
                      <c:pt idx="68">
                        <c:v>0.1159443141235299</c:v>
                      </c:pt>
                      <c:pt idx="69">
                        <c:v>0.11444106875192359</c:v>
                      </c:pt>
                      <c:pt idx="70">
                        <c:v>0.11162043487242161</c:v>
                      </c:pt>
                      <c:pt idx="71">
                        <c:v>0.1116891762163114</c:v>
                      </c:pt>
                      <c:pt idx="72">
                        <c:v>0.10976008130294364</c:v>
                      </c:pt>
                      <c:pt idx="73">
                        <c:v>0.1082063828207693</c:v>
                      </c:pt>
                      <c:pt idx="74">
                        <c:v>0.1107823070173993</c:v>
                      </c:pt>
                      <c:pt idx="75">
                        <c:v>0.11308150151658511</c:v>
                      </c:pt>
                      <c:pt idx="76">
                        <c:v>0.11510233962498231</c:v>
                      </c:pt>
                      <c:pt idx="77">
                        <c:v>0.11677685446273722</c:v>
                      </c:pt>
                      <c:pt idx="78">
                        <c:v>0.12014087234694226</c:v>
                      </c:pt>
                      <c:pt idx="79">
                        <c:v>0.12423605601691415</c:v>
                      </c:pt>
                      <c:pt idx="80">
                        <c:v>0.12661750237045508</c:v>
                      </c:pt>
                      <c:pt idx="81">
                        <c:v>0.12852612091604926</c:v>
                      </c:pt>
                      <c:pt idx="82">
                        <c:v>0.13161473831979026</c:v>
                      </c:pt>
                      <c:pt idx="83">
                        <c:v>0.13467047965267914</c:v>
                      </c:pt>
                      <c:pt idx="84">
                        <c:v>0.1370731937781772</c:v>
                      </c:pt>
                      <c:pt idx="85">
                        <c:v>0.13875645424261865</c:v>
                      </c:pt>
                      <c:pt idx="86">
                        <c:v>0.14105663599466828</c:v>
                      </c:pt>
                      <c:pt idx="87">
                        <c:v>0.1430006341278332</c:v>
                      </c:pt>
                      <c:pt idx="88">
                        <c:v>0.14432620838240898</c:v>
                      </c:pt>
                      <c:pt idx="89">
                        <c:v>0.14578929549450942</c:v>
                      </c:pt>
                      <c:pt idx="90">
                        <c:v>0.14757080872489436</c:v>
                      </c:pt>
                      <c:pt idx="91">
                        <c:v>0.14952940503341788</c:v>
                      </c:pt>
                      <c:pt idx="92">
                        <c:v>0.15148996938609119</c:v>
                      </c:pt>
                      <c:pt idx="93">
                        <c:v>0.15107350623370899</c:v>
                      </c:pt>
                      <c:pt idx="94">
                        <c:v>0.15222772991841743</c:v>
                      </c:pt>
                      <c:pt idx="95">
                        <c:v>0.15423332469647971</c:v>
                      </c:pt>
                      <c:pt idx="96">
                        <c:v>0.15410937295399818</c:v>
                      </c:pt>
                      <c:pt idx="97">
                        <c:v>0.15431926850939431</c:v>
                      </c:pt>
                      <c:pt idx="98">
                        <c:v>0.15431477756792805</c:v>
                      </c:pt>
                      <c:pt idx="99">
                        <c:v>0.15392132052602406</c:v>
                      </c:pt>
                      <c:pt idx="100">
                        <c:v>0.15349073359959722</c:v>
                      </c:pt>
                      <c:pt idx="101">
                        <c:v>0.15268621293097778</c:v>
                      </c:pt>
                      <c:pt idx="102">
                        <c:v>0.15234237010026558</c:v>
                      </c:pt>
                      <c:pt idx="103">
                        <c:v>0.15180414054936675</c:v>
                      </c:pt>
                      <c:pt idx="104">
                        <c:v>0.15149417975690671</c:v>
                      </c:pt>
                      <c:pt idx="105">
                        <c:v>0.15188115210148789</c:v>
                      </c:pt>
                      <c:pt idx="106">
                        <c:v>0.15110287262403882</c:v>
                      </c:pt>
                      <c:pt idx="107">
                        <c:v>0.15107509634174934</c:v>
                      </c:pt>
                      <c:pt idx="108">
                        <c:v>0.15149612893879419</c:v>
                      </c:pt>
                      <c:pt idx="109">
                        <c:v>0.15073759208469004</c:v>
                      </c:pt>
                      <c:pt idx="110">
                        <c:v>0.15078210392530761</c:v>
                      </c:pt>
                      <c:pt idx="111">
                        <c:v>0.1511616899556702</c:v>
                      </c:pt>
                      <c:pt idx="112">
                        <c:v>0.15108693190039615</c:v>
                      </c:pt>
                      <c:pt idx="113">
                        <c:v>0.15082309208290884</c:v>
                      </c:pt>
                      <c:pt idx="114">
                        <c:v>0.15037830441251515</c:v>
                      </c:pt>
                      <c:pt idx="115">
                        <c:v>0.1500110870721314</c:v>
                      </c:pt>
                      <c:pt idx="116">
                        <c:v>0.15015910698594953</c:v>
                      </c:pt>
                      <c:pt idx="117">
                        <c:v>0.15041053649149883</c:v>
                      </c:pt>
                      <c:pt idx="118">
                        <c:v>0.15048868628905876</c:v>
                      </c:pt>
                      <c:pt idx="119">
                        <c:v>0.15029724226816166</c:v>
                      </c:pt>
                      <c:pt idx="120">
                        <c:v>0.14953274458755664</c:v>
                      </c:pt>
                      <c:pt idx="121">
                        <c:v>0.14927097911446538</c:v>
                      </c:pt>
                      <c:pt idx="122">
                        <c:v>0.14954471181872292</c:v>
                      </c:pt>
                      <c:pt idx="123">
                        <c:v>0.14932179764390924</c:v>
                      </c:pt>
                      <c:pt idx="124">
                        <c:v>0.14864608484793224</c:v>
                      </c:pt>
                      <c:pt idx="125">
                        <c:v>0.14870002192703052</c:v>
                      </c:pt>
                      <c:pt idx="126">
                        <c:v>0.14854616746015881</c:v>
                      </c:pt>
                      <c:pt idx="127">
                        <c:v>0.14859355029337759</c:v>
                      </c:pt>
                      <c:pt idx="128">
                        <c:v>0.14792601783198961</c:v>
                      </c:pt>
                      <c:pt idx="129">
                        <c:v>0.14808589453720836</c:v>
                      </c:pt>
                      <c:pt idx="130">
                        <c:v>0.14772632330791957</c:v>
                      </c:pt>
                      <c:pt idx="131">
                        <c:v>0.14800670785737643</c:v>
                      </c:pt>
                      <c:pt idx="132">
                        <c:v>0.14829883130095822</c:v>
                      </c:pt>
                      <c:pt idx="133">
                        <c:v>0.14814947025524222</c:v>
                      </c:pt>
                      <c:pt idx="134">
                        <c:v>0.14795162881919405</c:v>
                      </c:pt>
                      <c:pt idx="135">
                        <c:v>0.1472655513423316</c:v>
                      </c:pt>
                      <c:pt idx="136">
                        <c:v>0.14691378887075157</c:v>
                      </c:pt>
                      <c:pt idx="137">
                        <c:v>0.1468019729350338</c:v>
                      </c:pt>
                      <c:pt idx="138">
                        <c:v>0.14639665744899671</c:v>
                      </c:pt>
                      <c:pt idx="139">
                        <c:v>0.14620586919515907</c:v>
                      </c:pt>
                      <c:pt idx="140">
                        <c:v>0.14567913687733594</c:v>
                      </c:pt>
                      <c:pt idx="141">
                        <c:v>0.14502503548179785</c:v>
                      </c:pt>
                      <c:pt idx="142">
                        <c:v>0.14480922462956414</c:v>
                      </c:pt>
                      <c:pt idx="143">
                        <c:v>0.14451398963986115</c:v>
                      </c:pt>
                      <c:pt idx="144">
                        <c:v>0.1441154784572419</c:v>
                      </c:pt>
                      <c:pt idx="145">
                        <c:v>0.14375978830232622</c:v>
                      </c:pt>
                      <c:pt idx="146">
                        <c:v>0.14343469463974451</c:v>
                      </c:pt>
                      <c:pt idx="147">
                        <c:v>0.14327844667583875</c:v>
                      </c:pt>
                      <c:pt idx="148">
                        <c:v>0.14277385176124865</c:v>
                      </c:pt>
                      <c:pt idx="149">
                        <c:v>0.14221892318530999</c:v>
                      </c:pt>
                      <c:pt idx="150">
                        <c:v>0.1426102626170111</c:v>
                      </c:pt>
                      <c:pt idx="151">
                        <c:v>0.14199848326788181</c:v>
                      </c:pt>
                      <c:pt idx="152">
                        <c:v>0.14171855802854855</c:v>
                      </c:pt>
                      <c:pt idx="153">
                        <c:v>0.14149852518238998</c:v>
                      </c:pt>
                      <c:pt idx="154">
                        <c:v>0.14146276544133574</c:v>
                      </c:pt>
                      <c:pt idx="155">
                        <c:v>0.14075257561646465</c:v>
                      </c:pt>
                      <c:pt idx="156">
                        <c:v>0.14065630418985245</c:v>
                      </c:pt>
                      <c:pt idx="157">
                        <c:v>0.14059491468829605</c:v>
                      </c:pt>
                      <c:pt idx="158">
                        <c:v>0.14015461208741459</c:v>
                      </c:pt>
                      <c:pt idx="159">
                        <c:v>0.13937928225747098</c:v>
                      </c:pt>
                      <c:pt idx="160">
                        <c:v>0.13910603917529765</c:v>
                      </c:pt>
                      <c:pt idx="161">
                        <c:v>0.1388577762549657</c:v>
                      </c:pt>
                      <c:pt idx="162">
                        <c:v>0.13814000574722438</c:v>
                      </c:pt>
                      <c:pt idx="163">
                        <c:v>0.13736208819274626</c:v>
                      </c:pt>
                      <c:pt idx="164">
                        <c:v>0.13744871095375946</c:v>
                      </c:pt>
                      <c:pt idx="165">
                        <c:v>0.13747177097783458</c:v>
                      </c:pt>
                      <c:pt idx="166">
                        <c:v>0.13726375149660036</c:v>
                      </c:pt>
                      <c:pt idx="167">
                        <c:v>0.1370818701982951</c:v>
                      </c:pt>
                      <c:pt idx="168">
                        <c:v>0.1364877711931948</c:v>
                      </c:pt>
                      <c:pt idx="169">
                        <c:v>0.13631692429503145</c:v>
                      </c:pt>
                      <c:pt idx="170">
                        <c:v>0.1351648930318301</c:v>
                      </c:pt>
                      <c:pt idx="171">
                        <c:v>0.13519782506621356</c:v>
                      </c:pt>
                      <c:pt idx="172">
                        <c:v>0.13545319020519009</c:v>
                      </c:pt>
                      <c:pt idx="173">
                        <c:v>0.13499006603864872</c:v>
                      </c:pt>
                      <c:pt idx="174">
                        <c:v>0.13478838441649332</c:v>
                      </c:pt>
                      <c:pt idx="175">
                        <c:v>0.13483593767541507</c:v>
                      </c:pt>
                      <c:pt idx="176">
                        <c:v>0.13412926290325175</c:v>
                      </c:pt>
                      <c:pt idx="177">
                        <c:v>0.13341395787406926</c:v>
                      </c:pt>
                      <c:pt idx="178">
                        <c:v>0.13331098155953289</c:v>
                      </c:pt>
                      <c:pt idx="179">
                        <c:v>0.13308029687900277</c:v>
                      </c:pt>
                      <c:pt idx="180">
                        <c:v>0.13276636777791573</c:v>
                      </c:pt>
                      <c:pt idx="181">
                        <c:v>0.13292707201190429</c:v>
                      </c:pt>
                      <c:pt idx="182">
                        <c:v>0.13224816450405008</c:v>
                      </c:pt>
                      <c:pt idx="183">
                        <c:v>0.13179288719211107</c:v>
                      </c:pt>
                      <c:pt idx="184">
                        <c:v>0.13177389107929671</c:v>
                      </c:pt>
                      <c:pt idx="185">
                        <c:v>0.13166593964514881</c:v>
                      </c:pt>
                      <c:pt idx="186">
                        <c:v>0.13160532598597677</c:v>
                      </c:pt>
                      <c:pt idx="187">
                        <c:v>0.13119756263893412</c:v>
                      </c:pt>
                      <c:pt idx="188">
                        <c:v>0.13081385854372468</c:v>
                      </c:pt>
                      <c:pt idx="189">
                        <c:v>0.13061514727828066</c:v>
                      </c:pt>
                      <c:pt idx="190">
                        <c:v>0.13032111276575739</c:v>
                      </c:pt>
                      <c:pt idx="191">
                        <c:v>0.13041184312380022</c:v>
                      </c:pt>
                      <c:pt idx="192">
                        <c:v>0.12985148744146363</c:v>
                      </c:pt>
                      <c:pt idx="193">
                        <c:v>0.12930951000264482</c:v>
                      </c:pt>
                      <c:pt idx="194">
                        <c:v>0.12896854997726798</c:v>
                      </c:pt>
                      <c:pt idx="195">
                        <c:v>0.12903298467601718</c:v>
                      </c:pt>
                      <c:pt idx="196">
                        <c:v>0.12845308806647049</c:v>
                      </c:pt>
                      <c:pt idx="197">
                        <c:v>0.1282738455636222</c:v>
                      </c:pt>
                      <c:pt idx="198">
                        <c:v>0.12823544609959514</c:v>
                      </c:pt>
                      <c:pt idx="199">
                        <c:v>0.1280398799353977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0.74711532385020696</c:v>
                </c:pt>
                <c:pt idx="1">
                  <c:v>0.76795043281431297</c:v>
                </c:pt>
                <c:pt idx="2">
                  <c:v>0.78968189116382304</c:v>
                </c:pt>
                <c:pt idx="3">
                  <c:v>0.81154194377948197</c:v>
                </c:pt>
                <c:pt idx="4">
                  <c:v>0.83447222768505003</c:v>
                </c:pt>
                <c:pt idx="5">
                  <c:v>0.85751846029066403</c:v>
                </c:pt>
                <c:pt idx="6">
                  <c:v>0.87981471995249305</c:v>
                </c:pt>
                <c:pt idx="7">
                  <c:v>0.901131161393531</c:v>
                </c:pt>
                <c:pt idx="8">
                  <c:v>0.92135323682603398</c:v>
                </c:pt>
                <c:pt idx="9">
                  <c:v>0.93868846062188804</c:v>
                </c:pt>
                <c:pt idx="10">
                  <c:v>0.95437818901382698</c:v>
                </c:pt>
                <c:pt idx="11">
                  <c:v>0.96851301039210103</c:v>
                </c:pt>
                <c:pt idx="12">
                  <c:v>0.98027597014913104</c:v>
                </c:pt>
                <c:pt idx="13">
                  <c:v>0.98895426310341294</c:v>
                </c:pt>
                <c:pt idx="14">
                  <c:v>0.99591924320001002</c:v>
                </c:pt>
                <c:pt idx="15">
                  <c:v>0.99938152227212196</c:v>
                </c:pt>
                <c:pt idx="16">
                  <c:v>1</c:v>
                </c:pt>
                <c:pt idx="17">
                  <c:v>0.99873740945739797</c:v>
                </c:pt>
                <c:pt idx="18">
                  <c:v>0.99389931254497799</c:v>
                </c:pt>
                <c:pt idx="19">
                  <c:v>0.98668016639898404</c:v>
                </c:pt>
                <c:pt idx="20">
                  <c:v>0.97585926078276497</c:v>
                </c:pt>
                <c:pt idx="21">
                  <c:v>0.96223929191961499</c:v>
                </c:pt>
                <c:pt idx="22">
                  <c:v>0.946802267633434</c:v>
                </c:pt>
                <c:pt idx="23">
                  <c:v>0.92969802872832696</c:v>
                </c:pt>
                <c:pt idx="24">
                  <c:v>0.91050347624753603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1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0.74711532385020696</c:v>
                      </c:pt>
                      <c:pt idx="1">
                        <c:v>0.76795043281431297</c:v>
                      </c:pt>
                      <c:pt idx="2">
                        <c:v>0.78968189116382304</c:v>
                      </c:pt>
                      <c:pt idx="3">
                        <c:v>0.81154194377948197</c:v>
                      </c:pt>
                      <c:pt idx="4">
                        <c:v>0.83447222768505003</c:v>
                      </c:pt>
                      <c:pt idx="5">
                        <c:v>0.85751846029066403</c:v>
                      </c:pt>
                      <c:pt idx="6">
                        <c:v>0.87981471995249305</c:v>
                      </c:pt>
                      <c:pt idx="7">
                        <c:v>0.901131161393531</c:v>
                      </c:pt>
                      <c:pt idx="8">
                        <c:v>0.92135323682603398</c:v>
                      </c:pt>
                      <c:pt idx="9">
                        <c:v>0.93868846062188804</c:v>
                      </c:pt>
                      <c:pt idx="10">
                        <c:v>0.95437818901382698</c:v>
                      </c:pt>
                      <c:pt idx="11">
                        <c:v>0.96851301039210103</c:v>
                      </c:pt>
                      <c:pt idx="12">
                        <c:v>0.98027597014913104</c:v>
                      </c:pt>
                      <c:pt idx="13">
                        <c:v>0.98895426310341294</c:v>
                      </c:pt>
                      <c:pt idx="14">
                        <c:v>0.99591924320001002</c:v>
                      </c:pt>
                      <c:pt idx="15">
                        <c:v>0.99938152227212196</c:v>
                      </c:pt>
                      <c:pt idx="16">
                        <c:v>1</c:v>
                      </c:pt>
                      <c:pt idx="17">
                        <c:v>0.99873740945739797</c:v>
                      </c:pt>
                      <c:pt idx="18">
                        <c:v>0.99389931254497799</c:v>
                      </c:pt>
                      <c:pt idx="19">
                        <c:v>0.98668016639898404</c:v>
                      </c:pt>
                      <c:pt idx="20">
                        <c:v>0.97585926078276497</c:v>
                      </c:pt>
                      <c:pt idx="21">
                        <c:v>0.96223929191961499</c:v>
                      </c:pt>
                      <c:pt idx="22">
                        <c:v>0.946802267633434</c:v>
                      </c:pt>
                      <c:pt idx="23">
                        <c:v>0.92969802872832696</c:v>
                      </c:pt>
                      <c:pt idx="24">
                        <c:v>0.91050347624753603</c:v>
                      </c:pt>
                      <c:pt idx="25">
                        <c:v>0.88931871736298496</c:v>
                      </c:pt>
                      <c:pt idx="26">
                        <c:v>0.86797506759193499</c:v>
                      </c:pt>
                      <c:pt idx="27">
                        <c:v>0.84653639545590698</c:v>
                      </c:pt>
                      <c:pt idx="28">
                        <c:v>0.82502524269773103</c:v>
                      </c:pt>
                      <c:pt idx="29">
                        <c:v>0.80507306788510902</c:v>
                      </c:pt>
                      <c:pt idx="30">
                        <c:v>0.78726592569116505</c:v>
                      </c:pt>
                      <c:pt idx="31">
                        <c:v>0.77033467919881704</c:v>
                      </c:pt>
                      <c:pt idx="32">
                        <c:v>0.75383002048415504</c:v>
                      </c:pt>
                      <c:pt idx="33">
                        <c:v>0.73890000102863296</c:v>
                      </c:pt>
                      <c:pt idx="34">
                        <c:v>0.72566471558149404</c:v>
                      </c:pt>
                      <c:pt idx="35">
                        <c:v>0.71437392003875899</c:v>
                      </c:pt>
                      <c:pt idx="36">
                        <c:v>0.70522262980093697</c:v>
                      </c:pt>
                      <c:pt idx="37">
                        <c:v>0.69659566003165296</c:v>
                      </c:pt>
                      <c:pt idx="38">
                        <c:v>0.68864178009625698</c:v>
                      </c:pt>
                      <c:pt idx="39">
                        <c:v>0.68277875876029304</c:v>
                      </c:pt>
                      <c:pt idx="40">
                        <c:v>0.67728822367117802</c:v>
                      </c:pt>
                      <c:pt idx="41">
                        <c:v>0.67224976142934301</c:v>
                      </c:pt>
                      <c:pt idx="42">
                        <c:v>0.66733594345204295</c:v>
                      </c:pt>
                      <c:pt idx="43">
                        <c:v>0.66177391577259603</c:v>
                      </c:pt>
                      <c:pt idx="44">
                        <c:v>0.65618898991626695</c:v>
                      </c:pt>
                      <c:pt idx="45">
                        <c:v>0.65103447610027398</c:v>
                      </c:pt>
                      <c:pt idx="46">
                        <c:v>0.64416395000466797</c:v>
                      </c:pt>
                      <c:pt idx="47">
                        <c:v>0.63679213829050696</c:v>
                      </c:pt>
                      <c:pt idx="48">
                        <c:v>0.62905540671414295</c:v>
                      </c:pt>
                      <c:pt idx="49">
                        <c:v>0.62051359089736102</c:v>
                      </c:pt>
                      <c:pt idx="50">
                        <c:v>0.61154103733408804</c:v>
                      </c:pt>
                      <c:pt idx="51">
                        <c:v>0.60208639858250601</c:v>
                      </c:pt>
                      <c:pt idx="52">
                        <c:v>0.59133615391975103</c:v>
                      </c:pt>
                      <c:pt idx="53">
                        <c:v>0.57966136757967401</c:v>
                      </c:pt>
                      <c:pt idx="54">
                        <c:v>0.56735940080584302</c:v>
                      </c:pt>
                      <c:pt idx="55">
                        <c:v>0.55454765011209795</c:v>
                      </c:pt>
                      <c:pt idx="56">
                        <c:v>0.541623081550621</c:v>
                      </c:pt>
                      <c:pt idx="57">
                        <c:v>0.52847922240822698</c:v>
                      </c:pt>
                      <c:pt idx="58">
                        <c:v>0.51531529614359295</c:v>
                      </c:pt>
                      <c:pt idx="59">
                        <c:v>0.50143733504875299</c:v>
                      </c:pt>
                      <c:pt idx="60">
                        <c:v>0.48676424183001499</c:v>
                      </c:pt>
                      <c:pt idx="61">
                        <c:v>0.47175526753140401</c:v>
                      </c:pt>
                      <c:pt idx="62">
                        <c:v>0.45653200694422702</c:v>
                      </c:pt>
                      <c:pt idx="63">
                        <c:v>0.441880729851437</c:v>
                      </c:pt>
                      <c:pt idx="64">
                        <c:v>0.42694640878380002</c:v>
                      </c:pt>
                      <c:pt idx="65">
                        <c:v>0.41120121899693202</c:v>
                      </c:pt>
                      <c:pt idx="66">
                        <c:v>0.39644193641571901</c:v>
                      </c:pt>
                      <c:pt idx="67">
                        <c:v>0.38116303881833402</c:v>
                      </c:pt>
                      <c:pt idx="68">
                        <c:v>0.36578173433976702</c:v>
                      </c:pt>
                      <c:pt idx="69">
                        <c:v>0.35216901764681802</c:v>
                      </c:pt>
                      <c:pt idx="70">
                        <c:v>0.33967893126661097</c:v>
                      </c:pt>
                      <c:pt idx="71">
                        <c:v>0.327766053325033</c:v>
                      </c:pt>
                      <c:pt idx="72">
                        <c:v>0.31548252326537002</c:v>
                      </c:pt>
                      <c:pt idx="73">
                        <c:v>0.30431902199411698</c:v>
                      </c:pt>
                      <c:pt idx="74">
                        <c:v>0.29280208507172001</c:v>
                      </c:pt>
                      <c:pt idx="75">
                        <c:v>0.28324512042188899</c:v>
                      </c:pt>
                      <c:pt idx="76">
                        <c:v>0.27351685529009301</c:v>
                      </c:pt>
                      <c:pt idx="77">
                        <c:v>0.26513306926004998</c:v>
                      </c:pt>
                      <c:pt idx="78">
                        <c:v>0.25748598167738801</c:v>
                      </c:pt>
                      <c:pt idx="79">
                        <c:v>0.24889016050111401</c:v>
                      </c:pt>
                      <c:pt idx="80">
                        <c:v>0.24066679880976599</c:v>
                      </c:pt>
                      <c:pt idx="81">
                        <c:v>0.23244232408627499</c:v>
                      </c:pt>
                      <c:pt idx="82">
                        <c:v>0.22581501318176</c:v>
                      </c:pt>
                      <c:pt idx="83">
                        <c:v>0.219501912685273</c:v>
                      </c:pt>
                      <c:pt idx="84">
                        <c:v>0.21350169647758699</c:v>
                      </c:pt>
                      <c:pt idx="85">
                        <c:v>0.20733778994272101</c:v>
                      </c:pt>
                      <c:pt idx="86">
                        <c:v>0.20069259256924099</c:v>
                      </c:pt>
                      <c:pt idx="87">
                        <c:v>0.194724402127264</c:v>
                      </c:pt>
                      <c:pt idx="88">
                        <c:v>0.18959233364620401</c:v>
                      </c:pt>
                      <c:pt idx="89">
                        <c:v>0.18513741303417</c:v>
                      </c:pt>
                      <c:pt idx="90">
                        <c:v>0.18045722890473601</c:v>
                      </c:pt>
                      <c:pt idx="91">
                        <c:v>0.176810172146113</c:v>
                      </c:pt>
                      <c:pt idx="92">
                        <c:v>0.17257602215289</c:v>
                      </c:pt>
                      <c:pt idx="93">
                        <c:v>0.16820702726084399</c:v>
                      </c:pt>
                      <c:pt idx="94">
                        <c:v>0.16454593458292799</c:v>
                      </c:pt>
                      <c:pt idx="95">
                        <c:v>0.16143185427836901</c:v>
                      </c:pt>
                      <c:pt idx="96">
                        <c:v>0.157347163870209</c:v>
                      </c:pt>
                      <c:pt idx="97">
                        <c:v>0.15464651431278001</c:v>
                      </c:pt>
                      <c:pt idx="98">
                        <c:v>0.151800036849496</c:v>
                      </c:pt>
                      <c:pt idx="99">
                        <c:v>0.14948725917028699</c:v>
                      </c:pt>
                      <c:pt idx="100">
                        <c:v>0.148511524571285</c:v>
                      </c:pt>
                      <c:pt idx="101">
                        <c:v>0.14670286849543199</c:v>
                      </c:pt>
                      <c:pt idx="102">
                        <c:v>0.14404443659303701</c:v>
                      </c:pt>
                      <c:pt idx="103">
                        <c:v>0.14214837009899201</c:v>
                      </c:pt>
                      <c:pt idx="104">
                        <c:v>0.14130318309148299</c:v>
                      </c:pt>
                      <c:pt idx="105">
                        <c:v>0.13958210472070501</c:v>
                      </c:pt>
                      <c:pt idx="106">
                        <c:v>0.137755445863599</c:v>
                      </c:pt>
                      <c:pt idx="107">
                        <c:v>0.13607374745078801</c:v>
                      </c:pt>
                      <c:pt idx="108">
                        <c:v>0.13480695438397</c:v>
                      </c:pt>
                      <c:pt idx="109">
                        <c:v>0.13231944045114399</c:v>
                      </c:pt>
                      <c:pt idx="110">
                        <c:v>0.13186393618360401</c:v>
                      </c:pt>
                      <c:pt idx="111">
                        <c:v>0.13140557348682999</c:v>
                      </c:pt>
                      <c:pt idx="112">
                        <c:v>0.13079812323656301</c:v>
                      </c:pt>
                      <c:pt idx="113">
                        <c:v>0.13144317191987601</c:v>
                      </c:pt>
                      <c:pt idx="114">
                        <c:v>0.13103775993141301</c:v>
                      </c:pt>
                      <c:pt idx="115">
                        <c:v>0.12912346412467501</c:v>
                      </c:pt>
                      <c:pt idx="116">
                        <c:v>0.128343754492974</c:v>
                      </c:pt>
                      <c:pt idx="117">
                        <c:v>0.12605568282635199</c:v>
                      </c:pt>
                      <c:pt idx="118">
                        <c:v>0.125591738602291</c:v>
                      </c:pt>
                      <c:pt idx="119">
                        <c:v>0.12396341209751099</c:v>
                      </c:pt>
                      <c:pt idx="120">
                        <c:v>0.120908080617351</c:v>
                      </c:pt>
                      <c:pt idx="121">
                        <c:v>0.12098254174947499</c:v>
                      </c:pt>
                      <c:pt idx="122">
                        <c:v>0.118892931871404</c:v>
                      </c:pt>
                      <c:pt idx="123">
                        <c:v>0.11720995418409701</c:v>
                      </c:pt>
                      <c:pt idx="124">
                        <c:v>0.120000214325856</c:v>
                      </c:pt>
                      <c:pt idx="125">
                        <c:v>0.122490718812604</c:v>
                      </c:pt>
                      <c:pt idx="126">
                        <c:v>0.124679705598079</c:v>
                      </c:pt>
                      <c:pt idx="127">
                        <c:v>0.12649355245532901</c:v>
                      </c:pt>
                      <c:pt idx="128">
                        <c:v>0.13013748150834301</c:v>
                      </c:pt>
                      <c:pt idx="129">
                        <c:v>0.13457341474832499</c:v>
                      </c:pt>
                      <c:pt idx="130">
                        <c:v>0.13715301505205901</c:v>
                      </c:pt>
                      <c:pt idx="131">
                        <c:v>0.13922044477711101</c:v>
                      </c:pt>
                      <c:pt idx="132">
                        <c:v>0.14256605799277799</c:v>
                      </c:pt>
                      <c:pt idx="133">
                        <c:v>0.145876059605341</c:v>
                      </c:pt>
                      <c:pt idx="134">
                        <c:v>0.14847869731695901</c:v>
                      </c:pt>
                      <c:pt idx="135">
                        <c:v>0.15030201750172001</c:v>
                      </c:pt>
                      <c:pt idx="136">
                        <c:v>0.152793591388072</c:v>
                      </c:pt>
                      <c:pt idx="137">
                        <c:v>0.15489934454405399</c:v>
                      </c:pt>
                      <c:pt idx="138">
                        <c:v>0.15633521638078099</c:v>
                      </c:pt>
                      <c:pt idx="139">
                        <c:v>0.15792004316184699</c:v>
                      </c:pt>
                      <c:pt idx="140">
                        <c:v>0.159849791469372</c:v>
                      </c:pt>
                      <c:pt idx="141">
                        <c:v>0.161971357476873</c:v>
                      </c:pt>
                      <c:pt idx="142">
                        <c:v>0.164095055284353</c:v>
                      </c:pt>
                      <c:pt idx="143">
                        <c:v>0.16364393931746099</c:v>
                      </c:pt>
                      <c:pt idx="144">
                        <c:v>0.16489420294957</c:v>
                      </c:pt>
                      <c:pt idx="145">
                        <c:v>0.16706667804688399</c:v>
                      </c:pt>
                      <c:pt idx="146">
                        <c:v>0.16693241260266001</c:v>
                      </c:pt>
                      <c:pt idx="147">
                        <c:v>0.16715977302068799</c:v>
                      </c:pt>
                      <c:pt idx="148">
                        <c:v>0.16715490839967601</c:v>
                      </c:pt>
                      <c:pt idx="149">
                        <c:v>0.16672871282181101</c:v>
                      </c:pt>
                      <c:pt idx="150">
                        <c:v>0.16626229787841201</c:v>
                      </c:pt>
                      <c:pt idx="151">
                        <c:v>0.165390835139793</c:v>
                      </c:pt>
                      <c:pt idx="152">
                        <c:v>0.16501838204244601</c:v>
                      </c:pt>
                      <c:pt idx="153">
                        <c:v>0.16443536781207599</c:v>
                      </c:pt>
                      <c:pt idx="154">
                        <c:v>0.16409961598916101</c:v>
                      </c:pt>
                      <c:pt idx="155">
                        <c:v>0.164518787294924</c:v>
                      </c:pt>
                      <c:pt idx="156">
                        <c:v>0.16367574920866501</c:v>
                      </c:pt>
                      <c:pt idx="157">
                        <c:v>0.16364566173425099</c:v>
                      </c:pt>
                      <c:pt idx="158">
                        <c:v>0.164101727357398</c:v>
                      </c:pt>
                      <c:pt idx="159">
                        <c:v>0.163280074626766</c:v>
                      </c:pt>
                      <c:pt idx="160">
                        <c:v>0.16332829018174</c:v>
                      </c:pt>
                      <c:pt idx="161">
                        <c:v>0.16373946057731101</c:v>
                      </c:pt>
                      <c:pt idx="162">
                        <c:v>0.16365848209891501</c:v>
                      </c:pt>
                      <c:pt idx="163">
                        <c:v>0.16337268885720899</c:v>
                      </c:pt>
                      <c:pt idx="164">
                        <c:v>0.162890891562914</c:v>
                      </c:pt>
                      <c:pt idx="165">
                        <c:v>0.162493119023809</c:v>
                      </c:pt>
                      <c:pt idx="166">
                        <c:v>0.162653455289237</c:v>
                      </c:pt>
                      <c:pt idx="167">
                        <c:v>0.16292580558926301</c:v>
                      </c:pt>
                      <c:pt idx="168">
                        <c:v>0.163010458027989</c:v>
                      </c:pt>
                      <c:pt idx="169">
                        <c:v>0.162803084448601</c:v>
                      </c:pt>
                      <c:pt idx="170">
                        <c:v>0.161974974906616</c:v>
                      </c:pt>
                      <c:pt idx="171">
                        <c:v>0.16169142861010199</c:v>
                      </c:pt>
                      <c:pt idx="172">
                        <c:v>0.16198793789992699</c:v>
                      </c:pt>
                      <c:pt idx="173">
                        <c:v>0.16174647561705799</c:v>
                      </c:pt>
                      <c:pt idx="174">
                        <c:v>0.16101453851877001</c:v>
                      </c:pt>
                      <c:pt idx="175">
                        <c:v>0.161072963561777</c:v>
                      </c:pt>
                      <c:pt idx="176">
                        <c:v>0.16090630726532801</c:v>
                      </c:pt>
                      <c:pt idx="177">
                        <c:v>0.160957632700722</c:v>
                      </c:pt>
                      <c:pt idx="178">
                        <c:v>0.16023455660136399</c:v>
                      </c:pt>
                      <c:pt idx="179">
                        <c:v>0.16040773623093199</c:v>
                      </c:pt>
                      <c:pt idx="180">
                        <c:v>0.16001824601591699</c:v>
                      </c:pt>
                      <c:pt idx="181">
                        <c:v>0.16032196063366</c:v>
                      </c:pt>
                      <c:pt idx="182">
                        <c:v>0.160638390908342</c:v>
                      </c:pt>
                      <c:pt idx="183">
                        <c:v>0.16047660191892299</c:v>
                      </c:pt>
                      <c:pt idx="184">
                        <c:v>0.16026229861212701</c:v>
                      </c:pt>
                      <c:pt idx="185">
                        <c:v>0.159519134414845</c:v>
                      </c:pt>
                      <c:pt idx="186">
                        <c:v>0.159138102703935</c:v>
                      </c:pt>
                      <c:pt idx="187">
                        <c:v>0.15901698285535601</c:v>
                      </c:pt>
                      <c:pt idx="188">
                        <c:v>0.158577942123099</c:v>
                      </c:pt>
                      <c:pt idx="189">
                        <c:v>0.15837127887544</c:v>
                      </c:pt>
                      <c:pt idx="190">
                        <c:v>0.15780071853297301</c:v>
                      </c:pt>
                      <c:pt idx="191">
                        <c:v>0.15709219106348199</c:v>
                      </c:pt>
                      <c:pt idx="192">
                        <c:v>0.156858423152169</c:v>
                      </c:pt>
                      <c:pt idx="193">
                        <c:v>0.15653862242771499</c:v>
                      </c:pt>
                      <c:pt idx="194">
                        <c:v>0.15610695216724599</c:v>
                      </c:pt>
                      <c:pt idx="195">
                        <c:v>0.155721665960697</c:v>
                      </c:pt>
                      <c:pt idx="196">
                        <c:v>0.15536952210094099</c:v>
                      </c:pt>
                      <c:pt idx="197">
                        <c:v>0.15520027315080201</c:v>
                      </c:pt>
                      <c:pt idx="198">
                        <c:v>0.15465369220724901</c:v>
                      </c:pt>
                      <c:pt idx="199">
                        <c:v>0.154052589469447</c:v>
                      </c:pt>
                      <c:pt idx="200">
                        <c:v>0.15447649123627799</c:v>
                      </c:pt>
                      <c:pt idx="201">
                        <c:v>0.153813807320478</c:v>
                      </c:pt>
                      <c:pt idx="202">
                        <c:v>0.153510590230858</c:v>
                      </c:pt>
                      <c:pt idx="203">
                        <c:v>0.15327224902449901</c:v>
                      </c:pt>
                      <c:pt idx="204">
                        <c:v>0.153233513808504</c:v>
                      </c:pt>
                      <c:pt idx="205">
                        <c:v>0.15246423093752001</c:v>
                      </c:pt>
                      <c:pt idx="206">
                        <c:v>0.152359949016174</c:v>
                      </c:pt>
                      <c:pt idx="207">
                        <c:v>0.152293451454041</c:v>
                      </c:pt>
                      <c:pt idx="208">
                        <c:v>0.15181651242021399</c:v>
                      </c:pt>
                      <c:pt idx="209">
                        <c:v>0.15097666941394899</c:v>
                      </c:pt>
                      <c:pt idx="210">
                        <c:v>0.15068069048638699</c:v>
                      </c:pt>
                      <c:pt idx="211">
                        <c:v>0.150411770254889</c:v>
                      </c:pt>
                      <c:pt idx="212">
                        <c:v>0.14963427593215201</c:v>
                      </c:pt>
                      <c:pt idx="213">
                        <c:v>0.14879162988353201</c:v>
                      </c:pt>
                      <c:pt idx="214">
                        <c:v>0.14888546029893801</c:v>
                      </c:pt>
                      <c:pt idx="215">
                        <c:v>0.14891043908757201</c:v>
                      </c:pt>
                      <c:pt idx="216">
                        <c:v>0.14868511084695199</c:v>
                      </c:pt>
                      <c:pt idx="217">
                        <c:v>0.14848809567940299</c:v>
                      </c:pt>
                      <c:pt idx="218">
                        <c:v>0.147844563243022</c:v>
                      </c:pt>
                      <c:pt idx="219">
                        <c:v>0.14765950061931901</c:v>
                      </c:pt>
                      <c:pt idx="220">
                        <c:v>0.14641161183440199</c:v>
                      </c:pt>
                      <c:pt idx="221">
                        <c:v>0.14644728405761701</c:v>
                      </c:pt>
                      <c:pt idx="222">
                        <c:v>0.14672389746487999</c:v>
                      </c:pt>
                      <c:pt idx="223">
                        <c:v>0.14622223794233799</c:v>
                      </c:pt>
                      <c:pt idx="224">
                        <c:v>0.14600377491754801</c:v>
                      </c:pt>
                      <c:pt idx="225">
                        <c:v>0.14605528495932399</c:v>
                      </c:pt>
                      <c:pt idx="226">
                        <c:v>0.145289809619431</c:v>
                      </c:pt>
                      <c:pt idx="227">
                        <c:v>0.14451498592130399</c:v>
                      </c:pt>
                      <c:pt idx="228">
                        <c:v>0.14440344121576801</c:v>
                      </c:pt>
                      <c:pt idx="229">
                        <c:v>0.14415356186363501</c:v>
                      </c:pt>
                      <c:pt idx="230">
                        <c:v>0.14381351153946501</c:v>
                      </c:pt>
                      <c:pt idx="231">
                        <c:v>0.14398758755431701</c:v>
                      </c:pt>
                      <c:pt idx="232">
                        <c:v>0.14325218992049499</c:v>
                      </c:pt>
                      <c:pt idx="233">
                        <c:v>0.14275903016889499</c:v>
                      </c:pt>
                      <c:pt idx="234">
                        <c:v>0.14273845343899599</c:v>
                      </c:pt>
                      <c:pt idx="235">
                        <c:v>0.14262151964709999</c:v>
                      </c:pt>
                      <c:pt idx="236">
                        <c:v>0.142555862483176</c:v>
                      </c:pt>
                      <c:pt idx="237">
                        <c:v>0.14211417020977299</c:v>
                      </c:pt>
                      <c:pt idx="238">
                        <c:v>0.14169853909590199</c:v>
                      </c:pt>
                      <c:pt idx="239">
                        <c:v>0.141483293583471</c:v>
                      </c:pt>
                      <c:pt idx="240">
                        <c:v>0.14116479322477701</c:v>
                      </c:pt>
                      <c:pt idx="241">
                        <c:v>0.14126307301966601</c:v>
                      </c:pt>
                      <c:pt idx="242">
                        <c:v>0.140656091600074</c:v>
                      </c:pt>
                      <c:pt idx="243">
                        <c:v>0.14006901762978899</c:v>
                      </c:pt>
                      <c:pt idx="244">
                        <c:v>0.13969968720850301</c:v>
                      </c:pt>
                      <c:pt idx="245">
                        <c:v>0.13976948335075801</c:v>
                      </c:pt>
                      <c:pt idx="246">
                        <c:v>0.139141335054284</c:v>
                      </c:pt>
                      <c:pt idx="247">
                        <c:v>0.13894717824949099</c:v>
                      </c:pt>
                      <c:pt idx="248">
                        <c:v>0.13890558366604799</c:v>
                      </c:pt>
                      <c:pt idx="249">
                        <c:v>0.13869374495054901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1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0.93389415481275873</c:v>
                      </c:pt>
                      <c:pt idx="1">
                        <c:v>0.95993804101789126</c:v>
                      </c:pt>
                      <c:pt idx="2">
                        <c:v>0.98710236395477879</c:v>
                      </c:pt>
                      <c:pt idx="3">
                        <c:v>1.0144274297243525</c:v>
                      </c:pt>
                      <c:pt idx="4">
                        <c:v>1.0430902846063126</c:v>
                      </c:pt>
                      <c:pt idx="5">
                        <c:v>1.07189807536333</c:v>
                      </c:pt>
                      <c:pt idx="6">
                        <c:v>1.0997683999406163</c:v>
                      </c:pt>
                      <c:pt idx="7">
                        <c:v>1.1264139517419138</c:v>
                      </c:pt>
                      <c:pt idx="8">
                        <c:v>1.1516915460325425</c:v>
                      </c:pt>
                      <c:pt idx="9">
                        <c:v>1.17336057577736</c:v>
                      </c:pt>
                      <c:pt idx="10">
                        <c:v>1.1929727362672837</c:v>
                      </c:pt>
                      <c:pt idx="11">
                        <c:v>1.2106412629901262</c:v>
                      </c:pt>
                      <c:pt idx="12">
                        <c:v>1.2253449626864139</c:v>
                      </c:pt>
                      <c:pt idx="13">
                        <c:v>1.2361928288792661</c:v>
                      </c:pt>
                      <c:pt idx="14">
                        <c:v>1.2448990540000124</c:v>
                      </c:pt>
                      <c:pt idx="15">
                        <c:v>1.2492269028401524</c:v>
                      </c:pt>
                      <c:pt idx="16">
                        <c:v>1.25</c:v>
                      </c:pt>
                      <c:pt idx="17">
                        <c:v>1.2484217618217475</c:v>
                      </c:pt>
                      <c:pt idx="18">
                        <c:v>1.2423741406812225</c:v>
                      </c:pt>
                      <c:pt idx="19">
                        <c:v>1.23335020799873</c:v>
                      </c:pt>
                      <c:pt idx="20">
                        <c:v>1.2198240759784562</c:v>
                      </c:pt>
                      <c:pt idx="21">
                        <c:v>1.2027991148995187</c:v>
                      </c:pt>
                      <c:pt idx="22">
                        <c:v>1.1835028345417924</c:v>
                      </c:pt>
                      <c:pt idx="23">
                        <c:v>1.1621225359104086</c:v>
                      </c:pt>
                      <c:pt idx="24">
                        <c:v>1.1381293453094201</c:v>
                      </c:pt>
                      <c:pt idx="25">
                        <c:v>1.1116483967037312</c:v>
                      </c:pt>
                      <c:pt idx="26">
                        <c:v>1.0849688344899187</c:v>
                      </c:pt>
                      <c:pt idx="27">
                        <c:v>1.0581704943198837</c:v>
                      </c:pt>
                      <c:pt idx="28">
                        <c:v>1.0312815533721638</c:v>
                      </c:pt>
                      <c:pt idx="29">
                        <c:v>1.0063413348563863</c:v>
                      </c:pt>
                      <c:pt idx="30">
                        <c:v>0.98408240711395634</c:v>
                      </c:pt>
                      <c:pt idx="31">
                        <c:v>0.96291834899852136</c:v>
                      </c:pt>
                      <c:pt idx="32">
                        <c:v>0.9422875256051938</c:v>
                      </c:pt>
                      <c:pt idx="33">
                        <c:v>0.92362500128579117</c:v>
                      </c:pt>
                      <c:pt idx="34">
                        <c:v>0.90708089447686757</c:v>
                      </c:pt>
                      <c:pt idx="35">
                        <c:v>0.89296740004844877</c:v>
                      </c:pt>
                      <c:pt idx="36">
                        <c:v>0.88152828725117116</c:v>
                      </c:pt>
                      <c:pt idx="37">
                        <c:v>0.87074457503956615</c:v>
                      </c:pt>
                      <c:pt idx="38">
                        <c:v>0.86080222512032123</c:v>
                      </c:pt>
                      <c:pt idx="39">
                        <c:v>0.85347344845036632</c:v>
                      </c:pt>
                      <c:pt idx="40">
                        <c:v>0.8466102795889725</c:v>
                      </c:pt>
                      <c:pt idx="41">
                        <c:v>0.84031220178667876</c:v>
                      </c:pt>
                      <c:pt idx="42">
                        <c:v>0.83416992931505374</c:v>
                      </c:pt>
                      <c:pt idx="43">
                        <c:v>0.82721739471574507</c:v>
                      </c:pt>
                      <c:pt idx="44">
                        <c:v>0.82023623739533369</c:v>
                      </c:pt>
                      <c:pt idx="45">
                        <c:v>0.81379309512534248</c:v>
                      </c:pt>
                      <c:pt idx="46">
                        <c:v>0.80520493750583499</c:v>
                      </c:pt>
                      <c:pt idx="47">
                        <c:v>0.79599017286313367</c:v>
                      </c:pt>
                      <c:pt idx="48">
                        <c:v>0.78631925839267869</c:v>
                      </c:pt>
                      <c:pt idx="49">
                        <c:v>0.77564198862170131</c:v>
                      </c:pt>
                      <c:pt idx="50">
                        <c:v>0.76442629666761008</c:v>
                      </c:pt>
                      <c:pt idx="51">
                        <c:v>0.75260799822813251</c:v>
                      </c:pt>
                      <c:pt idx="52">
                        <c:v>0.73917019239968873</c:v>
                      </c:pt>
                      <c:pt idx="53">
                        <c:v>0.72457670947459252</c:v>
                      </c:pt>
                      <c:pt idx="54">
                        <c:v>0.70919925100730374</c:v>
                      </c:pt>
                      <c:pt idx="55">
                        <c:v>0.6931845626401224</c:v>
                      </c:pt>
                      <c:pt idx="56">
                        <c:v>0.67702885193827622</c:v>
                      </c:pt>
                      <c:pt idx="57">
                        <c:v>0.6605990280102837</c:v>
                      </c:pt>
                      <c:pt idx="58">
                        <c:v>0.64414412017949119</c:v>
                      </c:pt>
                      <c:pt idx="59">
                        <c:v>0.6267966688109412</c:v>
                      </c:pt>
                      <c:pt idx="60">
                        <c:v>0.60845530228751876</c:v>
                      </c:pt>
                      <c:pt idx="61">
                        <c:v>0.58969408441425497</c:v>
                      </c:pt>
                      <c:pt idx="62">
                        <c:v>0.5706650086802838</c:v>
                      </c:pt>
                      <c:pt idx="63">
                        <c:v>0.55235091231429623</c:v>
                      </c:pt>
                      <c:pt idx="64">
                        <c:v>0.53368301097975002</c:v>
                      </c:pt>
                      <c:pt idx="65">
                        <c:v>0.51400152374616503</c:v>
                      </c:pt>
                      <c:pt idx="66">
                        <c:v>0.49555242051964876</c:v>
                      </c:pt>
                      <c:pt idx="67">
                        <c:v>0.47645379852291753</c:v>
                      </c:pt>
                      <c:pt idx="68">
                        <c:v>0.45722716792470874</c:v>
                      </c:pt>
                      <c:pt idx="69">
                        <c:v>0.44021127205852251</c:v>
                      </c:pt>
                      <c:pt idx="70">
                        <c:v>0.42459866408326374</c:v>
                      </c:pt>
                      <c:pt idx="71">
                        <c:v>0.40970756665629127</c:v>
                      </c:pt>
                      <c:pt idx="72">
                        <c:v>0.39435315408171251</c:v>
                      </c:pt>
                      <c:pt idx="73">
                        <c:v>0.38039877749264622</c:v>
                      </c:pt>
                      <c:pt idx="74">
                        <c:v>0.36600260633964998</c:v>
                      </c:pt>
                      <c:pt idx="75">
                        <c:v>0.3540564005273612</c:v>
                      </c:pt>
                      <c:pt idx="76">
                        <c:v>0.34189606911261627</c:v>
                      </c:pt>
                      <c:pt idx="77">
                        <c:v>0.33141633657506248</c:v>
                      </c:pt>
                      <c:pt idx="78">
                        <c:v>0.32185747709673501</c:v>
                      </c:pt>
                      <c:pt idx="79">
                        <c:v>0.31111270062639251</c:v>
                      </c:pt>
                      <c:pt idx="80">
                        <c:v>0.30083349851220748</c:v>
                      </c:pt>
                      <c:pt idx="81">
                        <c:v>0.29055290510784376</c:v>
                      </c:pt>
                      <c:pt idx="82">
                        <c:v>0.28226876647720001</c:v>
                      </c:pt>
                      <c:pt idx="83">
                        <c:v>0.27437739085659124</c:v>
                      </c:pt>
                      <c:pt idx="84">
                        <c:v>0.26687712059698376</c:v>
                      </c:pt>
                      <c:pt idx="85">
                        <c:v>0.25917223742840123</c:v>
                      </c:pt>
                      <c:pt idx="86">
                        <c:v>0.25086574071155121</c:v>
                      </c:pt>
                      <c:pt idx="87">
                        <c:v>0.24340550265908001</c:v>
                      </c:pt>
                      <c:pt idx="88">
                        <c:v>0.236990417057755</c:v>
                      </c:pt>
                      <c:pt idx="89">
                        <c:v>0.23142176629271249</c:v>
                      </c:pt>
                      <c:pt idx="90">
                        <c:v>0.22557153613092001</c:v>
                      </c:pt>
                      <c:pt idx="91">
                        <c:v>0.22101271518264126</c:v>
                      </c:pt>
                      <c:pt idx="92">
                        <c:v>0.21572002769111251</c:v>
                      </c:pt>
                      <c:pt idx="93">
                        <c:v>0.210258784076055</c:v>
                      </c:pt>
                      <c:pt idx="94">
                        <c:v>0.20568241822865999</c:v>
                      </c:pt>
                      <c:pt idx="95">
                        <c:v>0.20178981784796127</c:v>
                      </c:pt>
                      <c:pt idx="96">
                        <c:v>0.19668395483776124</c:v>
                      </c:pt>
                      <c:pt idx="97">
                        <c:v>0.193308142890975</c:v>
                      </c:pt>
                      <c:pt idx="98">
                        <c:v>0.18975004606187001</c:v>
                      </c:pt>
                      <c:pt idx="99">
                        <c:v>0.18685907396285872</c:v>
                      </c:pt>
                      <c:pt idx="100">
                        <c:v>0.18563940571410625</c:v>
                      </c:pt>
                      <c:pt idx="101">
                        <c:v>0.18337858561928999</c:v>
                      </c:pt>
                      <c:pt idx="102">
                        <c:v>0.18005554574129626</c:v>
                      </c:pt>
                      <c:pt idx="103">
                        <c:v>0.17768546262374002</c:v>
                      </c:pt>
                      <c:pt idx="104">
                        <c:v>0.17662897886435375</c:v>
                      </c:pt>
                      <c:pt idx="105">
                        <c:v>0.17447763090088125</c:v>
                      </c:pt>
                      <c:pt idx="106">
                        <c:v>0.17219430732949875</c:v>
                      </c:pt>
                      <c:pt idx="107">
                        <c:v>0.17009218431348502</c:v>
                      </c:pt>
                      <c:pt idx="108">
                        <c:v>0.16850869297996252</c:v>
                      </c:pt>
                      <c:pt idx="109">
                        <c:v>0.16539930056392999</c:v>
                      </c:pt>
                      <c:pt idx="110">
                        <c:v>0.16482992022950502</c:v>
                      </c:pt>
                      <c:pt idx="111">
                        <c:v>0.1642569668585375</c:v>
                      </c:pt>
                      <c:pt idx="112">
                        <c:v>0.16349765404570377</c:v>
                      </c:pt>
                      <c:pt idx="113">
                        <c:v>0.164303964899845</c:v>
                      </c:pt>
                      <c:pt idx="114">
                        <c:v>0.16379719991426625</c:v>
                      </c:pt>
                      <c:pt idx="115">
                        <c:v>0.16140433015584377</c:v>
                      </c:pt>
                      <c:pt idx="116">
                        <c:v>0.16042969311621749</c:v>
                      </c:pt>
                      <c:pt idx="117">
                        <c:v>0.15756960353293997</c:v>
                      </c:pt>
                      <c:pt idx="118">
                        <c:v>0.15698967325286375</c:v>
                      </c:pt>
                      <c:pt idx="119">
                        <c:v>0.15495426512188876</c:v>
                      </c:pt>
                      <c:pt idx="120">
                        <c:v>0.15113510077168876</c:v>
                      </c:pt>
                      <c:pt idx="121">
                        <c:v>0.15122817718684375</c:v>
                      </c:pt>
                      <c:pt idx="122">
                        <c:v>0.14861616483925499</c:v>
                      </c:pt>
                      <c:pt idx="123">
                        <c:v>0.14651244273012126</c:v>
                      </c:pt>
                      <c:pt idx="124">
                        <c:v>0.15000026790732002</c:v>
                      </c:pt>
                      <c:pt idx="125">
                        <c:v>0.15311339851575501</c:v>
                      </c:pt>
                      <c:pt idx="126">
                        <c:v>0.15584963199759877</c:v>
                      </c:pt>
                      <c:pt idx="127">
                        <c:v>0.15811694056916126</c:v>
                      </c:pt>
                      <c:pt idx="128">
                        <c:v>0.16267185188542876</c:v>
                      </c:pt>
                      <c:pt idx="129">
                        <c:v>0.16821676843540623</c:v>
                      </c:pt>
                      <c:pt idx="130">
                        <c:v>0.17144126881507377</c:v>
                      </c:pt>
                      <c:pt idx="131">
                        <c:v>0.17402555597138877</c:v>
                      </c:pt>
                      <c:pt idx="132">
                        <c:v>0.17820757249097249</c:v>
                      </c:pt>
                      <c:pt idx="133">
                        <c:v>0.18234507450667625</c:v>
                      </c:pt>
                      <c:pt idx="134">
                        <c:v>0.18559837164619875</c:v>
                      </c:pt>
                      <c:pt idx="135">
                        <c:v>0.18787752187715001</c:v>
                      </c:pt>
                      <c:pt idx="136">
                        <c:v>0.19099198923509</c:v>
                      </c:pt>
                      <c:pt idx="137">
                        <c:v>0.19362418068006748</c:v>
                      </c:pt>
                      <c:pt idx="138">
                        <c:v>0.19541902047597623</c:v>
                      </c:pt>
                      <c:pt idx="139">
                        <c:v>0.19740005395230875</c:v>
                      </c:pt>
                      <c:pt idx="140">
                        <c:v>0.19981223933671499</c:v>
                      </c:pt>
                      <c:pt idx="141">
                        <c:v>0.20246419684609124</c:v>
                      </c:pt>
                      <c:pt idx="142">
                        <c:v>0.20511881910544125</c:v>
                      </c:pt>
                      <c:pt idx="143">
                        <c:v>0.20455492414682624</c:v>
                      </c:pt>
                      <c:pt idx="144">
                        <c:v>0.2061177536869625</c:v>
                      </c:pt>
                      <c:pt idx="145">
                        <c:v>0.208833347558605</c:v>
                      </c:pt>
                      <c:pt idx="146">
                        <c:v>0.20866551575332501</c:v>
                      </c:pt>
                      <c:pt idx="147">
                        <c:v>0.20894971627585998</c:v>
                      </c:pt>
                      <c:pt idx="148">
                        <c:v>0.20894363549959499</c:v>
                      </c:pt>
                      <c:pt idx="149">
                        <c:v>0.20841089102726376</c:v>
                      </c:pt>
                      <c:pt idx="150">
                        <c:v>0.20782787234801503</c:v>
                      </c:pt>
                      <c:pt idx="151">
                        <c:v>0.20673854392474125</c:v>
                      </c:pt>
                      <c:pt idx="152">
                        <c:v>0.20627297755305751</c:v>
                      </c:pt>
                      <c:pt idx="153">
                        <c:v>0.20554420976509499</c:v>
                      </c:pt>
                      <c:pt idx="154">
                        <c:v>0.20512451998645126</c:v>
                      </c:pt>
                      <c:pt idx="155">
                        <c:v>0.205648484118655</c:v>
                      </c:pt>
                      <c:pt idx="156">
                        <c:v>0.20459468651083126</c:v>
                      </c:pt>
                      <c:pt idx="157">
                        <c:v>0.20455707716781374</c:v>
                      </c:pt>
                      <c:pt idx="158">
                        <c:v>0.20512715919674751</c:v>
                      </c:pt>
                      <c:pt idx="159">
                        <c:v>0.20410009328345749</c:v>
                      </c:pt>
                      <c:pt idx="160">
                        <c:v>0.204160362727175</c:v>
                      </c:pt>
                      <c:pt idx="161">
                        <c:v>0.20467432572163877</c:v>
                      </c:pt>
                      <c:pt idx="162">
                        <c:v>0.20457310262364375</c:v>
                      </c:pt>
                      <c:pt idx="163">
                        <c:v>0.20421586107151124</c:v>
                      </c:pt>
                      <c:pt idx="164">
                        <c:v>0.20361361445364251</c:v>
                      </c:pt>
                      <c:pt idx="165">
                        <c:v>0.20311639877976126</c:v>
                      </c:pt>
                      <c:pt idx="166">
                        <c:v>0.20331681911154625</c:v>
                      </c:pt>
                      <c:pt idx="167">
                        <c:v>0.20365725698657877</c:v>
                      </c:pt>
                      <c:pt idx="168">
                        <c:v>0.20376307253498624</c:v>
                      </c:pt>
                      <c:pt idx="169">
                        <c:v>0.20350385556075126</c:v>
                      </c:pt>
                      <c:pt idx="170">
                        <c:v>0.20246871863326998</c:v>
                      </c:pt>
                      <c:pt idx="171">
                        <c:v>0.20211428576262749</c:v>
                      </c:pt>
                      <c:pt idx="172">
                        <c:v>0.20248492237490873</c:v>
                      </c:pt>
                      <c:pt idx="173">
                        <c:v>0.20218309452132249</c:v>
                      </c:pt>
                      <c:pt idx="174">
                        <c:v>0.20126817314846251</c:v>
                      </c:pt>
                      <c:pt idx="175">
                        <c:v>0.20134120445222126</c:v>
                      </c:pt>
                      <c:pt idx="176">
                        <c:v>0.20113288408166002</c:v>
                      </c:pt>
                      <c:pt idx="177">
                        <c:v>0.20119704087590251</c:v>
                      </c:pt>
                      <c:pt idx="178">
                        <c:v>0.20029319575170498</c:v>
                      </c:pt>
                      <c:pt idx="179">
                        <c:v>0.20050967028866498</c:v>
                      </c:pt>
                      <c:pt idx="180">
                        <c:v>0.20002280751989623</c:v>
                      </c:pt>
                      <c:pt idx="181">
                        <c:v>0.200402450792075</c:v>
                      </c:pt>
                      <c:pt idx="182">
                        <c:v>0.2007979886354275</c:v>
                      </c:pt>
                      <c:pt idx="183">
                        <c:v>0.20059575239865374</c:v>
                      </c:pt>
                      <c:pt idx="184">
                        <c:v>0.20032787326515877</c:v>
                      </c:pt>
                      <c:pt idx="185">
                        <c:v>0.19939891801855625</c:v>
                      </c:pt>
                      <c:pt idx="186">
                        <c:v>0.19892262837991875</c:v>
                      </c:pt>
                      <c:pt idx="187">
                        <c:v>0.19877122856919502</c:v>
                      </c:pt>
                      <c:pt idx="188">
                        <c:v>0.19822242765387377</c:v>
                      </c:pt>
                      <c:pt idx="189">
                        <c:v>0.1979640985943</c:v>
                      </c:pt>
                      <c:pt idx="190">
                        <c:v>0.19725089816621627</c:v>
                      </c:pt>
                      <c:pt idx="191">
                        <c:v>0.19636523882935247</c:v>
                      </c:pt>
                      <c:pt idx="192">
                        <c:v>0.19607302894021125</c:v>
                      </c:pt>
                      <c:pt idx="193">
                        <c:v>0.19567327803464374</c:v>
                      </c:pt>
                      <c:pt idx="194">
                        <c:v>0.19513369020905749</c:v>
                      </c:pt>
                      <c:pt idx="195">
                        <c:v>0.19465208245087126</c:v>
                      </c:pt>
                      <c:pt idx="196">
                        <c:v>0.19421190262617624</c:v>
                      </c:pt>
                      <c:pt idx="197">
                        <c:v>0.1940003414385025</c:v>
                      </c:pt>
                      <c:pt idx="198">
                        <c:v>0.19331711525906126</c:v>
                      </c:pt>
                      <c:pt idx="199">
                        <c:v>0.19256573683680875</c:v>
                      </c:pt>
                      <c:pt idx="200">
                        <c:v>0.19309561404534747</c:v>
                      </c:pt>
                      <c:pt idx="201">
                        <c:v>0.1922672591505975</c:v>
                      </c:pt>
                      <c:pt idx="202">
                        <c:v>0.1918882377885725</c:v>
                      </c:pt>
                      <c:pt idx="203">
                        <c:v>0.19159031128062376</c:v>
                      </c:pt>
                      <c:pt idx="204">
                        <c:v>0.19154189226063001</c:v>
                      </c:pt>
                      <c:pt idx="205">
                        <c:v>0.19058028867190002</c:v>
                      </c:pt>
                      <c:pt idx="206">
                        <c:v>0.1904499362702175</c:v>
                      </c:pt>
                      <c:pt idx="207">
                        <c:v>0.19036681431755126</c:v>
                      </c:pt>
                      <c:pt idx="208">
                        <c:v>0.18977064052526749</c:v>
                      </c:pt>
                      <c:pt idx="209">
                        <c:v>0.18872083676743623</c:v>
                      </c:pt>
                      <c:pt idx="210">
                        <c:v>0.18835086310798374</c:v>
                      </c:pt>
                      <c:pt idx="211">
                        <c:v>0.18801471281861126</c:v>
                      </c:pt>
                      <c:pt idx="212">
                        <c:v>0.18704284491519002</c:v>
                      </c:pt>
                      <c:pt idx="213">
                        <c:v>0.18598953735441501</c:v>
                      </c:pt>
                      <c:pt idx="214">
                        <c:v>0.18610682537367251</c:v>
                      </c:pt>
                      <c:pt idx="215">
                        <c:v>0.186138048859465</c:v>
                      </c:pt>
                      <c:pt idx="216">
                        <c:v>0.18585638855868999</c:v>
                      </c:pt>
                      <c:pt idx="217">
                        <c:v>0.18561011959925375</c:v>
                      </c:pt>
                      <c:pt idx="218">
                        <c:v>0.1848057040537775</c:v>
                      </c:pt>
                      <c:pt idx="219">
                        <c:v>0.18457437577414876</c:v>
                      </c:pt>
                      <c:pt idx="220">
                        <c:v>0.18301451479300249</c:v>
                      </c:pt>
                      <c:pt idx="221">
                        <c:v>0.18305910507202125</c:v>
                      </c:pt>
                      <c:pt idx="222">
                        <c:v>0.18340487183109999</c:v>
                      </c:pt>
                      <c:pt idx="223">
                        <c:v>0.18277779742792249</c:v>
                      </c:pt>
                      <c:pt idx="224">
                        <c:v>0.18250471864693502</c:v>
                      </c:pt>
                      <c:pt idx="225">
                        <c:v>0.18256910619915498</c:v>
                      </c:pt>
                      <c:pt idx="226">
                        <c:v>0.18161226202428876</c:v>
                      </c:pt>
                      <c:pt idx="227">
                        <c:v>0.18064373240162998</c:v>
                      </c:pt>
                      <c:pt idx="228">
                        <c:v>0.18050430151971</c:v>
                      </c:pt>
                      <c:pt idx="229">
                        <c:v>0.18019195232954377</c:v>
                      </c:pt>
                      <c:pt idx="230">
                        <c:v>0.17976688942433125</c:v>
                      </c:pt>
                      <c:pt idx="231">
                        <c:v>0.17998448444289628</c:v>
                      </c:pt>
                      <c:pt idx="232">
                        <c:v>0.17906523740061875</c:v>
                      </c:pt>
                      <c:pt idx="233">
                        <c:v>0.17844878771111874</c:v>
                      </c:pt>
                      <c:pt idx="234">
                        <c:v>0.17842306679874498</c:v>
                      </c:pt>
                      <c:pt idx="235">
                        <c:v>0.17827689955887499</c:v>
                      </c:pt>
                      <c:pt idx="236">
                        <c:v>0.17819482810397</c:v>
                      </c:pt>
                      <c:pt idx="237">
                        <c:v>0.17764271276221624</c:v>
                      </c:pt>
                      <c:pt idx="238">
                        <c:v>0.1771231738698775</c:v>
                      </c:pt>
                      <c:pt idx="239">
                        <c:v>0.17685411697933875</c:v>
                      </c:pt>
                      <c:pt idx="240">
                        <c:v>0.17645599153097127</c:v>
                      </c:pt>
                      <c:pt idx="241">
                        <c:v>0.17657884127458251</c:v>
                      </c:pt>
                      <c:pt idx="242">
                        <c:v>0.17582011450009249</c:v>
                      </c:pt>
                      <c:pt idx="243">
                        <c:v>0.17508627203723623</c:v>
                      </c:pt>
                      <c:pt idx="244">
                        <c:v>0.17462460901062876</c:v>
                      </c:pt>
                      <c:pt idx="245">
                        <c:v>0.17471185418844751</c:v>
                      </c:pt>
                      <c:pt idx="246">
                        <c:v>0.17392666881785501</c:v>
                      </c:pt>
                      <c:pt idx="247">
                        <c:v>0.17368397281186373</c:v>
                      </c:pt>
                      <c:pt idx="248">
                        <c:v>0.17363197958255999</c:v>
                      </c:pt>
                      <c:pt idx="249">
                        <c:v>0.17336718118818625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0.56033649288765519</c:v>
                      </c:pt>
                      <c:pt idx="1">
                        <c:v>0.57596282461073467</c:v>
                      </c:pt>
                      <c:pt idx="2">
                        <c:v>0.59226141837286728</c:v>
                      </c:pt>
                      <c:pt idx="3">
                        <c:v>0.60865645783461142</c:v>
                      </c:pt>
                      <c:pt idx="4">
                        <c:v>0.62585417076378747</c:v>
                      </c:pt>
                      <c:pt idx="5">
                        <c:v>0.64313884521799802</c:v>
                      </c:pt>
                      <c:pt idx="6">
                        <c:v>0.65986103996436984</c:v>
                      </c:pt>
                      <c:pt idx="7">
                        <c:v>0.67584837104514828</c:v>
                      </c:pt>
                      <c:pt idx="8">
                        <c:v>0.69101492761952543</c:v>
                      </c:pt>
                      <c:pt idx="9">
                        <c:v>0.704016345466416</c:v>
                      </c:pt>
                      <c:pt idx="10">
                        <c:v>0.71578364176037024</c:v>
                      </c:pt>
                      <c:pt idx="11">
                        <c:v>0.72638475779407574</c:v>
                      </c:pt>
                      <c:pt idx="12">
                        <c:v>0.73520697761184828</c:v>
                      </c:pt>
                      <c:pt idx="13">
                        <c:v>0.74171569732755971</c:v>
                      </c:pt>
                      <c:pt idx="14">
                        <c:v>0.74693943240000749</c:v>
                      </c:pt>
                      <c:pt idx="15">
                        <c:v>0.74953614170409144</c:v>
                      </c:pt>
                      <c:pt idx="16">
                        <c:v>0.75</c:v>
                      </c:pt>
                      <c:pt idx="17">
                        <c:v>0.74905305709304848</c:v>
                      </c:pt>
                      <c:pt idx="18">
                        <c:v>0.74542448440873343</c:v>
                      </c:pt>
                      <c:pt idx="19">
                        <c:v>0.740010124799238</c:v>
                      </c:pt>
                      <c:pt idx="20">
                        <c:v>0.73189444558707373</c:v>
                      </c:pt>
                      <c:pt idx="21">
                        <c:v>0.72167946893971124</c:v>
                      </c:pt>
                      <c:pt idx="22">
                        <c:v>0.7101017007250755</c:v>
                      </c:pt>
                      <c:pt idx="23">
                        <c:v>0.69727352154624522</c:v>
                      </c:pt>
                      <c:pt idx="24">
                        <c:v>0.68287760718565205</c:v>
                      </c:pt>
                      <c:pt idx="25">
                        <c:v>0.66698903802223874</c:v>
                      </c:pt>
                      <c:pt idx="26">
                        <c:v>0.65098130069395121</c:v>
                      </c:pt>
                      <c:pt idx="27">
                        <c:v>0.6349022965919302</c:v>
                      </c:pt>
                      <c:pt idx="28">
                        <c:v>0.6187689320232983</c:v>
                      </c:pt>
                      <c:pt idx="29">
                        <c:v>0.60380480091383171</c:v>
                      </c:pt>
                      <c:pt idx="30">
                        <c:v>0.59044944426837376</c:v>
                      </c:pt>
                      <c:pt idx="31">
                        <c:v>0.57775100939911272</c:v>
                      </c:pt>
                      <c:pt idx="32">
                        <c:v>0.56537251536311628</c:v>
                      </c:pt>
                      <c:pt idx="33">
                        <c:v>0.55417500077147475</c:v>
                      </c:pt>
                      <c:pt idx="34">
                        <c:v>0.5442485366861205</c:v>
                      </c:pt>
                      <c:pt idx="35">
                        <c:v>0.53578044002906922</c:v>
                      </c:pt>
                      <c:pt idx="36">
                        <c:v>0.52891697235070279</c:v>
                      </c:pt>
                      <c:pt idx="37">
                        <c:v>0.52244674502373978</c:v>
                      </c:pt>
                      <c:pt idx="38">
                        <c:v>0.51648133507219274</c:v>
                      </c:pt>
                      <c:pt idx="39">
                        <c:v>0.51208406907021975</c:v>
                      </c:pt>
                      <c:pt idx="40">
                        <c:v>0.50796616775338355</c:v>
                      </c:pt>
                      <c:pt idx="41">
                        <c:v>0.50418732107200726</c:v>
                      </c:pt>
                      <c:pt idx="42">
                        <c:v>0.50050195758903215</c:v>
                      </c:pt>
                      <c:pt idx="43">
                        <c:v>0.496330436829447</c:v>
                      </c:pt>
                      <c:pt idx="44">
                        <c:v>0.49214174243720021</c:v>
                      </c:pt>
                      <c:pt idx="45">
                        <c:v>0.48827585707520549</c:v>
                      </c:pt>
                      <c:pt idx="46">
                        <c:v>0.48312296250350095</c:v>
                      </c:pt>
                      <c:pt idx="47">
                        <c:v>0.47759410371788025</c:v>
                      </c:pt>
                      <c:pt idx="48">
                        <c:v>0.47179155503560721</c:v>
                      </c:pt>
                      <c:pt idx="49">
                        <c:v>0.46538519317302074</c:v>
                      </c:pt>
                      <c:pt idx="50">
                        <c:v>0.45865577800056601</c:v>
                      </c:pt>
                      <c:pt idx="51">
                        <c:v>0.45156479893687951</c:v>
                      </c:pt>
                      <c:pt idx="52">
                        <c:v>0.44350211543981327</c:v>
                      </c:pt>
                      <c:pt idx="53">
                        <c:v>0.43474602568475551</c:v>
                      </c:pt>
                      <c:pt idx="54">
                        <c:v>0.42551955060438229</c:v>
                      </c:pt>
                      <c:pt idx="55">
                        <c:v>0.41591073758407349</c:v>
                      </c:pt>
                      <c:pt idx="56">
                        <c:v>0.40621731116296578</c:v>
                      </c:pt>
                      <c:pt idx="57">
                        <c:v>0.39635941680617026</c:v>
                      </c:pt>
                      <c:pt idx="58">
                        <c:v>0.38648647210769471</c:v>
                      </c:pt>
                      <c:pt idx="59">
                        <c:v>0.37607800128656477</c:v>
                      </c:pt>
                      <c:pt idx="60">
                        <c:v>0.36507318137251121</c:v>
                      </c:pt>
                      <c:pt idx="61">
                        <c:v>0.35381645064855299</c:v>
                      </c:pt>
                      <c:pt idx="62">
                        <c:v>0.34239900520817024</c:v>
                      </c:pt>
                      <c:pt idx="63">
                        <c:v>0.33141054738857778</c:v>
                      </c:pt>
                      <c:pt idx="64">
                        <c:v>0.32020980658785003</c:v>
                      </c:pt>
                      <c:pt idx="65">
                        <c:v>0.308400914247699</c:v>
                      </c:pt>
                      <c:pt idx="66">
                        <c:v>0.29733145231178926</c:v>
                      </c:pt>
                      <c:pt idx="67">
                        <c:v>0.28587227911375052</c:v>
                      </c:pt>
                      <c:pt idx="68">
                        <c:v>0.27433630075482529</c:v>
                      </c:pt>
                      <c:pt idx="69">
                        <c:v>0.26412676323511353</c:v>
                      </c:pt>
                      <c:pt idx="70">
                        <c:v>0.2547591984499582</c:v>
                      </c:pt>
                      <c:pt idx="71">
                        <c:v>0.24582453999377474</c:v>
                      </c:pt>
                      <c:pt idx="72">
                        <c:v>0.23661189244902753</c:v>
                      </c:pt>
                      <c:pt idx="73">
                        <c:v>0.22823926649558773</c:v>
                      </c:pt>
                      <c:pt idx="74">
                        <c:v>0.21960156380379001</c:v>
                      </c:pt>
                      <c:pt idx="75">
                        <c:v>0.21243384031641674</c:v>
                      </c:pt>
                      <c:pt idx="76">
                        <c:v>0.20513764146756974</c:v>
                      </c:pt>
                      <c:pt idx="77">
                        <c:v>0.19884980194503749</c:v>
                      </c:pt>
                      <c:pt idx="78">
                        <c:v>0.19311448625804101</c:v>
                      </c:pt>
                      <c:pt idx="79">
                        <c:v>0.18666762037583551</c:v>
                      </c:pt>
                      <c:pt idx="80">
                        <c:v>0.18050009910732451</c:v>
                      </c:pt>
                      <c:pt idx="81">
                        <c:v>0.17433174306470625</c:v>
                      </c:pt>
                      <c:pt idx="82">
                        <c:v>0.16936125988632</c:v>
                      </c:pt>
                      <c:pt idx="83">
                        <c:v>0.16462643451395476</c:v>
                      </c:pt>
                      <c:pt idx="84">
                        <c:v>0.16012627235819024</c:v>
                      </c:pt>
                      <c:pt idx="85">
                        <c:v>0.15550334245704076</c:v>
                      </c:pt>
                      <c:pt idx="86">
                        <c:v>0.15051944442693074</c:v>
                      </c:pt>
                      <c:pt idx="87">
                        <c:v>0.14604330159544798</c:v>
                      </c:pt>
                      <c:pt idx="88">
                        <c:v>0.14219425023465301</c:v>
                      </c:pt>
                      <c:pt idx="89">
                        <c:v>0.13885305977562751</c:v>
                      </c:pt>
                      <c:pt idx="90">
                        <c:v>0.135342921678552</c:v>
                      </c:pt>
                      <c:pt idx="91">
                        <c:v>0.13260762910958473</c:v>
                      </c:pt>
                      <c:pt idx="92">
                        <c:v>0.12943201661466749</c:v>
                      </c:pt>
                      <c:pt idx="93">
                        <c:v>0.12615527044563299</c:v>
                      </c:pt>
                      <c:pt idx="94">
                        <c:v>0.12340945093719599</c:v>
                      </c:pt>
                      <c:pt idx="95">
                        <c:v>0.12107389070877675</c:v>
                      </c:pt>
                      <c:pt idx="96">
                        <c:v>0.11801037290265676</c:v>
                      </c:pt>
                      <c:pt idx="97">
                        <c:v>0.11598488573458501</c:v>
                      </c:pt>
                      <c:pt idx="98">
                        <c:v>0.113850027637122</c:v>
                      </c:pt>
                      <c:pt idx="99">
                        <c:v>0.11211544437771524</c:v>
                      </c:pt>
                      <c:pt idx="100">
                        <c:v>0.11138364342846374</c:v>
                      </c:pt>
                      <c:pt idx="101">
                        <c:v>0.11002715137157398</c:v>
                      </c:pt>
                      <c:pt idx="102">
                        <c:v>0.10803332744477775</c:v>
                      </c:pt>
                      <c:pt idx="103">
                        <c:v>0.106611277574244</c:v>
                      </c:pt>
                      <c:pt idx="104">
                        <c:v>0.10597738731861224</c:v>
                      </c:pt>
                      <c:pt idx="105">
                        <c:v>0.10468657854052876</c:v>
                      </c:pt>
                      <c:pt idx="106">
                        <c:v>0.10331658439769925</c:v>
                      </c:pt>
                      <c:pt idx="107">
                        <c:v>0.102055310588091</c:v>
                      </c:pt>
                      <c:pt idx="108">
                        <c:v>0.1011052157879775</c:v>
                      </c:pt>
                      <c:pt idx="109">
                        <c:v>9.9239580338358002E-2</c:v>
                      </c:pt>
                      <c:pt idx="110">
                        <c:v>9.8897952137702999E-2</c:v>
                      </c:pt>
                      <c:pt idx="111">
                        <c:v>9.8554180115122486E-2</c:v>
                      </c:pt>
                      <c:pt idx="112">
                        <c:v>9.8098592427422249E-2</c:v>
                      </c:pt>
                      <c:pt idx="113">
                        <c:v>9.8582378939907012E-2</c:v>
                      </c:pt>
                      <c:pt idx="114">
                        <c:v>9.8278319948559761E-2</c:v>
                      </c:pt>
                      <c:pt idx="115">
                        <c:v>9.684259809350626E-2</c:v>
                      </c:pt>
                      <c:pt idx="116">
                        <c:v>9.6257815869730506E-2</c:v>
                      </c:pt>
                      <c:pt idx="117">
                        <c:v>9.4541762119763992E-2</c:v>
                      </c:pt>
                      <c:pt idx="118">
                        <c:v>9.4193803951718252E-2</c:v>
                      </c:pt>
                      <c:pt idx="119">
                        <c:v>9.2972559073133246E-2</c:v>
                      </c:pt>
                      <c:pt idx="120">
                        <c:v>9.0681060463013247E-2</c:v>
                      </c:pt>
                      <c:pt idx="121">
                        <c:v>9.073690631210625E-2</c:v>
                      </c:pt>
                      <c:pt idx="122">
                        <c:v>8.9169698903553002E-2</c:v>
                      </c:pt>
                      <c:pt idx="123">
                        <c:v>8.7907465638072751E-2</c:v>
                      </c:pt>
                      <c:pt idx="124">
                        <c:v>9.0000160744392002E-2</c:v>
                      </c:pt>
                      <c:pt idx="125">
                        <c:v>9.1868039109453001E-2</c:v>
                      </c:pt>
                      <c:pt idx="126">
                        <c:v>9.3509779198559254E-2</c:v>
                      </c:pt>
                      <c:pt idx="127">
                        <c:v>9.4870164341496754E-2</c:v>
                      </c:pt>
                      <c:pt idx="128">
                        <c:v>9.7603111131257247E-2</c:v>
                      </c:pt>
                      <c:pt idx="129">
                        <c:v>0.10093006106124375</c:v>
                      </c:pt>
                      <c:pt idx="130">
                        <c:v>0.10286476128904426</c:v>
                      </c:pt>
                      <c:pt idx="131">
                        <c:v>0.10441533358283325</c:v>
                      </c:pt>
                      <c:pt idx="132">
                        <c:v>0.1069245434945835</c:v>
                      </c:pt>
                      <c:pt idx="133">
                        <c:v>0.10940704470400575</c:v>
                      </c:pt>
                      <c:pt idx="134">
                        <c:v>0.11135902298771926</c:v>
                      </c:pt>
                      <c:pt idx="135">
                        <c:v>0.11272651312629001</c:v>
                      </c:pt>
                      <c:pt idx="136">
                        <c:v>0.11459519354105399</c:v>
                      </c:pt>
                      <c:pt idx="137">
                        <c:v>0.1161745084080405</c:v>
                      </c:pt>
                      <c:pt idx="138">
                        <c:v>0.11725141228558575</c:v>
                      </c:pt>
                      <c:pt idx="139">
                        <c:v>0.11844003237138524</c:v>
                      </c:pt>
                      <c:pt idx="140">
                        <c:v>0.119887343602029</c:v>
                      </c:pt>
                      <c:pt idx="141">
                        <c:v>0.12147851810765475</c:v>
                      </c:pt>
                      <c:pt idx="142">
                        <c:v>0.12307129146326476</c:v>
                      </c:pt>
                      <c:pt idx="143">
                        <c:v>0.12273295448809574</c:v>
                      </c:pt>
                      <c:pt idx="144">
                        <c:v>0.12367065221217749</c:v>
                      </c:pt>
                      <c:pt idx="145">
                        <c:v>0.12530000853516299</c:v>
                      </c:pt>
                      <c:pt idx="146">
                        <c:v>0.12519930945199501</c:v>
                      </c:pt>
                      <c:pt idx="147">
                        <c:v>0.125369829765516</c:v>
                      </c:pt>
                      <c:pt idx="148">
                        <c:v>0.12536618129975702</c:v>
                      </c:pt>
                      <c:pt idx="149">
                        <c:v>0.12504653461635826</c:v>
                      </c:pt>
                      <c:pt idx="150">
                        <c:v>0.12469672340880901</c:v>
                      </c:pt>
                      <c:pt idx="151">
                        <c:v>0.12404312635484474</c:v>
                      </c:pt>
                      <c:pt idx="152">
                        <c:v>0.12376378653183451</c:v>
                      </c:pt>
                      <c:pt idx="153">
                        <c:v>0.12332652585905698</c:v>
                      </c:pt>
                      <c:pt idx="154">
                        <c:v>0.12307471199187076</c:v>
                      </c:pt>
                      <c:pt idx="155">
                        <c:v>0.12338909047119301</c:v>
                      </c:pt>
                      <c:pt idx="156">
                        <c:v>0.12275681190649876</c:v>
                      </c:pt>
                      <c:pt idx="157">
                        <c:v>0.12273424630068824</c:v>
                      </c:pt>
                      <c:pt idx="158">
                        <c:v>0.1230762955180485</c:v>
                      </c:pt>
                      <c:pt idx="159">
                        <c:v>0.12246005597007451</c:v>
                      </c:pt>
                      <c:pt idx="160">
                        <c:v>0.122496217636305</c:v>
                      </c:pt>
                      <c:pt idx="161">
                        <c:v>0.12280459543298325</c:v>
                      </c:pt>
                      <c:pt idx="162">
                        <c:v>0.12274386157418626</c:v>
                      </c:pt>
                      <c:pt idx="163">
                        <c:v>0.12252951664290673</c:v>
                      </c:pt>
                      <c:pt idx="164">
                        <c:v>0.1221681686721855</c:v>
                      </c:pt>
                      <c:pt idx="165">
                        <c:v>0.12186983926785674</c:v>
                      </c:pt>
                      <c:pt idx="166">
                        <c:v>0.12199009146692774</c:v>
                      </c:pt>
                      <c:pt idx="167">
                        <c:v>0.12219435419194725</c:v>
                      </c:pt>
                      <c:pt idx="168">
                        <c:v>0.12225784352099175</c:v>
                      </c:pt>
                      <c:pt idx="169">
                        <c:v>0.12210231333645075</c:v>
                      </c:pt>
                      <c:pt idx="170">
                        <c:v>0.121481231179962</c:v>
                      </c:pt>
                      <c:pt idx="171">
                        <c:v>0.1212685714575765</c:v>
                      </c:pt>
                      <c:pt idx="172">
                        <c:v>0.12149095342494524</c:v>
                      </c:pt>
                      <c:pt idx="173">
                        <c:v>0.12130985671279348</c:v>
                      </c:pt>
                      <c:pt idx="174">
                        <c:v>0.12076090388907751</c:v>
                      </c:pt>
                      <c:pt idx="175">
                        <c:v>0.12080472267133274</c:v>
                      </c:pt>
                      <c:pt idx="176">
                        <c:v>0.12067973044899601</c:v>
                      </c:pt>
                      <c:pt idx="177">
                        <c:v>0.1207182245255415</c:v>
                      </c:pt>
                      <c:pt idx="178">
                        <c:v>0.12017591745102299</c:v>
                      </c:pt>
                      <c:pt idx="179">
                        <c:v>0.120305802173199</c:v>
                      </c:pt>
                      <c:pt idx="180">
                        <c:v>0.12001368451193775</c:v>
                      </c:pt>
                      <c:pt idx="181">
                        <c:v>0.120241470475245</c:v>
                      </c:pt>
                      <c:pt idx="182">
                        <c:v>0.12047879318125651</c:v>
                      </c:pt>
                      <c:pt idx="183">
                        <c:v>0.12035745143919224</c:v>
                      </c:pt>
                      <c:pt idx="184">
                        <c:v>0.12019672395909525</c:v>
                      </c:pt>
                      <c:pt idx="185">
                        <c:v>0.11963935081113375</c:v>
                      </c:pt>
                      <c:pt idx="186">
                        <c:v>0.11935357702795124</c:v>
                      </c:pt>
                      <c:pt idx="187">
                        <c:v>0.119262737141517</c:v>
                      </c:pt>
                      <c:pt idx="188">
                        <c:v>0.11893345659232425</c:v>
                      </c:pt>
                      <c:pt idx="189">
                        <c:v>0.11877845915658</c:v>
                      </c:pt>
                      <c:pt idx="190">
                        <c:v>0.11835053889972975</c:v>
                      </c:pt>
                      <c:pt idx="191">
                        <c:v>0.11781914329761149</c:v>
                      </c:pt>
                      <c:pt idx="192">
                        <c:v>0.11764381736412674</c:v>
                      </c:pt>
                      <c:pt idx="193">
                        <c:v>0.11740396682078624</c:v>
                      </c:pt>
                      <c:pt idx="194">
                        <c:v>0.11708021412543448</c:v>
                      </c:pt>
                      <c:pt idx="195">
                        <c:v>0.11679124947052275</c:v>
                      </c:pt>
                      <c:pt idx="196">
                        <c:v>0.11652714157570573</c:v>
                      </c:pt>
                      <c:pt idx="197">
                        <c:v>0.11640020486310151</c:v>
                      </c:pt>
                      <c:pt idx="198">
                        <c:v>0.11599026915543675</c:v>
                      </c:pt>
                      <c:pt idx="199">
                        <c:v>0.11553944210208525</c:v>
                      </c:pt>
                      <c:pt idx="200">
                        <c:v>0.11585736842720849</c:v>
                      </c:pt>
                      <c:pt idx="201">
                        <c:v>0.1153603554903585</c:v>
                      </c:pt>
                      <c:pt idx="202">
                        <c:v>0.1151329426731435</c:v>
                      </c:pt>
                      <c:pt idx="203">
                        <c:v>0.11495418676837427</c:v>
                      </c:pt>
                      <c:pt idx="204">
                        <c:v>0.11492513535637799</c:v>
                      </c:pt>
                      <c:pt idx="205">
                        <c:v>0.11434817320314</c:v>
                      </c:pt>
                      <c:pt idx="206">
                        <c:v>0.1142699617621305</c:v>
                      </c:pt>
                      <c:pt idx="207">
                        <c:v>0.11422008859053075</c:v>
                      </c:pt>
                      <c:pt idx="208">
                        <c:v>0.11386238431516049</c:v>
                      </c:pt>
                      <c:pt idx="209">
                        <c:v>0.11323250206046175</c:v>
                      </c:pt>
                      <c:pt idx="210">
                        <c:v>0.11301051786479024</c:v>
                      </c:pt>
                      <c:pt idx="211">
                        <c:v>0.11280882769116675</c:v>
                      </c:pt>
                      <c:pt idx="212">
                        <c:v>0.112225706949114</c:v>
                      </c:pt>
                      <c:pt idx="213">
                        <c:v>0.111593722412649</c:v>
                      </c:pt>
                      <c:pt idx="214">
                        <c:v>0.11166409522420351</c:v>
                      </c:pt>
                      <c:pt idx="215">
                        <c:v>0.11168282931567901</c:v>
                      </c:pt>
                      <c:pt idx="216">
                        <c:v>0.11151383313521399</c:v>
                      </c:pt>
                      <c:pt idx="217">
                        <c:v>0.11136607175955224</c:v>
                      </c:pt>
                      <c:pt idx="218">
                        <c:v>0.11088342243226651</c:v>
                      </c:pt>
                      <c:pt idx="219">
                        <c:v>0.11074462546448927</c:v>
                      </c:pt>
                      <c:pt idx="220">
                        <c:v>0.10980870887580149</c:v>
                      </c:pt>
                      <c:pt idx="221">
                        <c:v>0.10983546304321276</c:v>
                      </c:pt>
                      <c:pt idx="222">
                        <c:v>0.11004292309865998</c:v>
                      </c:pt>
                      <c:pt idx="223">
                        <c:v>0.10966667845675349</c:v>
                      </c:pt>
                      <c:pt idx="224">
                        <c:v>0.10950283118816101</c:v>
                      </c:pt>
                      <c:pt idx="225">
                        <c:v>0.109541463719493</c:v>
                      </c:pt>
                      <c:pt idx="226">
                        <c:v>0.10896735721457325</c:v>
                      </c:pt>
                      <c:pt idx="227">
                        <c:v>0.108386239440978</c:v>
                      </c:pt>
                      <c:pt idx="228">
                        <c:v>0.10830258091182601</c:v>
                      </c:pt>
                      <c:pt idx="229">
                        <c:v>0.10811517139772625</c:v>
                      </c:pt>
                      <c:pt idx="230">
                        <c:v>0.10786013365459876</c:v>
                      </c:pt>
                      <c:pt idx="231">
                        <c:v>0.10799069066573776</c:v>
                      </c:pt>
                      <c:pt idx="232">
                        <c:v>0.10743914244037124</c:v>
                      </c:pt>
                      <c:pt idx="233">
                        <c:v>0.10706927262667124</c:v>
                      </c:pt>
                      <c:pt idx="234">
                        <c:v>0.107053840079247</c:v>
                      </c:pt>
                      <c:pt idx="235">
                        <c:v>0.10696613973532498</c:v>
                      </c:pt>
                      <c:pt idx="236">
                        <c:v>0.10691689686238201</c:v>
                      </c:pt>
                      <c:pt idx="237">
                        <c:v>0.10658562765732973</c:v>
                      </c:pt>
                      <c:pt idx="238">
                        <c:v>0.10627390432192649</c:v>
                      </c:pt>
                      <c:pt idx="239">
                        <c:v>0.10611247018760325</c:v>
                      </c:pt>
                      <c:pt idx="240">
                        <c:v>0.10587359491858275</c:v>
                      </c:pt>
                      <c:pt idx="241">
                        <c:v>0.10594730476474951</c:v>
                      </c:pt>
                      <c:pt idx="242">
                        <c:v>0.10549206870005551</c:v>
                      </c:pt>
                      <c:pt idx="243">
                        <c:v>0.10505176322234175</c:v>
                      </c:pt>
                      <c:pt idx="244">
                        <c:v>0.10477476540637726</c:v>
                      </c:pt>
                      <c:pt idx="245">
                        <c:v>0.1048271125130685</c:v>
                      </c:pt>
                      <c:pt idx="246">
                        <c:v>0.104356001290713</c:v>
                      </c:pt>
                      <c:pt idx="247">
                        <c:v>0.10421038368711824</c:v>
                      </c:pt>
                      <c:pt idx="248">
                        <c:v>0.104179187749536</c:v>
                      </c:pt>
                      <c:pt idx="249">
                        <c:v>0.10402030871291176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0.43348918393344882</c:v>
                      </c:pt>
                      <c:pt idx="1">
                        <c:v>0.41811498268090103</c:v>
                      </c:pt>
                      <c:pt idx="2">
                        <c:v>0.40345127440894746</c:v>
                      </c:pt>
                      <c:pt idx="3">
                        <c:v>0.3883313258769463</c:v>
                      </c:pt>
                      <c:pt idx="4">
                        <c:v>0.37459003458377332</c:v>
                      </c:pt>
                      <c:pt idx="5">
                        <c:v>0.36041369499188536</c:v>
                      </c:pt>
                      <c:pt idx="6">
                        <c:v>0.34864990942489144</c:v>
                      </c:pt>
                      <c:pt idx="7">
                        <c:v>0.33667526798354896</c:v>
                      </c:pt>
                      <c:pt idx="8">
                        <c:v>0.32635556243784208</c:v>
                      </c:pt>
                      <c:pt idx="9">
                        <c:v>0.31694266809004851</c:v>
                      </c:pt>
                      <c:pt idx="10">
                        <c:v>0.30636196586973624</c:v>
                      </c:pt>
                      <c:pt idx="11">
                        <c:v>0.29623972861959003</c:v>
                      </c:pt>
                      <c:pt idx="12">
                        <c:v>0.28611612132446201</c:v>
                      </c:pt>
                      <c:pt idx="13">
                        <c:v>0.27795848265747231</c:v>
                      </c:pt>
                      <c:pt idx="14">
                        <c:v>0.27018760945403641</c:v>
                      </c:pt>
                      <c:pt idx="15">
                        <c:v>0.26280186937765476</c:v>
                      </c:pt>
                      <c:pt idx="16">
                        <c:v>0.25521464086023654</c:v>
                      </c:pt>
                      <c:pt idx="17">
                        <c:v>0.24703498551816594</c:v>
                      </c:pt>
                      <c:pt idx="18">
                        <c:v>0.23968866635147931</c:v>
                      </c:pt>
                      <c:pt idx="19">
                        <c:v>0.2333715400108074</c:v>
                      </c:pt>
                      <c:pt idx="20">
                        <c:v>0.22788792332725338</c:v>
                      </c:pt>
                      <c:pt idx="21">
                        <c:v>0.22212702700399628</c:v>
                      </c:pt>
                      <c:pt idx="22">
                        <c:v>0.21763781989367639</c:v>
                      </c:pt>
                      <c:pt idx="23">
                        <c:v>0.21242595248558205</c:v>
                      </c:pt>
                      <c:pt idx="24">
                        <c:v>0.20704810282970521</c:v>
                      </c:pt>
                      <c:pt idx="25">
                        <c:v>0.20254161873334967</c:v>
                      </c:pt>
                      <c:pt idx="26">
                        <c:v>0.19870845890871031</c:v>
                      </c:pt>
                      <c:pt idx="27">
                        <c:v>0.19368056314580184</c:v>
                      </c:pt>
                      <c:pt idx="28">
                        <c:v>0.19035630032290302</c:v>
                      </c:pt>
                      <c:pt idx="29">
                        <c:v>0.18685253613351196</c:v>
                      </c:pt>
                      <c:pt idx="30">
                        <c:v>0.18400570958562623</c:v>
                      </c:pt>
                      <c:pt idx="31">
                        <c:v>0.1828046658428141</c:v>
                      </c:pt>
                      <c:pt idx="32">
                        <c:v>0.1805783687892667</c:v>
                      </c:pt>
                      <c:pt idx="33">
                        <c:v>0.17730607219823732</c:v>
                      </c:pt>
                      <c:pt idx="34">
                        <c:v>0.1749721805836961</c:v>
                      </c:pt>
                      <c:pt idx="35">
                        <c:v>0.17393182948011415</c:v>
                      </c:pt>
                      <c:pt idx="36">
                        <c:v>0.17181333290304651</c:v>
                      </c:pt>
                      <c:pt idx="37">
                        <c:v>0.16956487600418949</c:v>
                      </c:pt>
                      <c:pt idx="38">
                        <c:v>0.1674948527026999</c:v>
                      </c:pt>
                      <c:pt idx="39">
                        <c:v>0.16593554150486417</c:v>
                      </c:pt>
                      <c:pt idx="40">
                        <c:v>0.1628736299489611</c:v>
                      </c:pt>
                      <c:pt idx="41">
                        <c:v>0.1623129441324361</c:v>
                      </c:pt>
                      <c:pt idx="42">
                        <c:v>0.16174873984013979</c:v>
                      </c:pt>
                      <c:pt idx="43">
                        <c:v>0.16100102184090206</c:v>
                      </c:pt>
                      <c:pt idx="44">
                        <c:v>0.16179502021473721</c:v>
                      </c:pt>
                      <c:pt idx="45">
                        <c:v>0.16129599360186261</c:v>
                      </c:pt>
                      <c:pt idx="46">
                        <c:v>0.15893966330167053</c:v>
                      </c:pt>
                      <c:pt idx="47">
                        <c:v>0.15797990910691032</c:v>
                      </c:pt>
                      <c:pt idx="48">
                        <c:v>0.15516349349439346</c:v>
                      </c:pt>
                      <c:pt idx="49">
                        <c:v>0.1545924188313732</c:v>
                      </c:pt>
                      <c:pt idx="50">
                        <c:v>0.15258809166923146</c:v>
                      </c:pt>
                      <c:pt idx="51">
                        <c:v>0.14882724649656215</c:v>
                      </c:pt>
                      <c:pt idx="52">
                        <c:v>0.14891890162174853</c:v>
                      </c:pt>
                      <c:pt idx="53">
                        <c:v>0.14634677507059152</c:v>
                      </c:pt>
                      <c:pt idx="54">
                        <c:v>0.14427517709435908</c:v>
                      </c:pt>
                      <c:pt idx="55">
                        <c:v>0.14770974268986573</c:v>
                      </c:pt>
                      <c:pt idx="56">
                        <c:v>0.15077533535544682</c:v>
                      </c:pt>
                      <c:pt idx="57">
                        <c:v>0.15346978616664309</c:v>
                      </c:pt>
                      <c:pt idx="58">
                        <c:v>0.15570247261698297</c:v>
                      </c:pt>
                      <c:pt idx="59">
                        <c:v>0.16018782979592303</c:v>
                      </c:pt>
                      <c:pt idx="60">
                        <c:v>0.16564807468921885</c:v>
                      </c:pt>
                      <c:pt idx="61">
                        <c:v>0.1688233364939401</c:v>
                      </c:pt>
                      <c:pt idx="62">
                        <c:v>0.17136816122139903</c:v>
                      </c:pt>
                      <c:pt idx="63">
                        <c:v>0.17548631775972034</c:v>
                      </c:pt>
                      <c:pt idx="64">
                        <c:v>0.17956063953690551</c:v>
                      </c:pt>
                      <c:pt idx="65">
                        <c:v>0.18276425837090293</c:v>
                      </c:pt>
                      <c:pt idx="66">
                        <c:v>0.18500860565682486</c:v>
                      </c:pt>
                      <c:pt idx="67">
                        <c:v>0.18807551465955771</c:v>
                      </c:pt>
                      <c:pt idx="68">
                        <c:v>0.19066751217044428</c:v>
                      </c:pt>
                      <c:pt idx="69">
                        <c:v>0.19243494450987864</c:v>
                      </c:pt>
                      <c:pt idx="70">
                        <c:v>0.19438572732601256</c:v>
                      </c:pt>
                      <c:pt idx="71">
                        <c:v>0.19676107829985914</c:v>
                      </c:pt>
                      <c:pt idx="72">
                        <c:v>0.19937254004455718</c:v>
                      </c:pt>
                      <c:pt idx="73">
                        <c:v>0.20198662584812158</c:v>
                      </c:pt>
                      <c:pt idx="74">
                        <c:v>0.20143134164494533</c:v>
                      </c:pt>
                      <c:pt idx="75">
                        <c:v>0.20297030655788989</c:v>
                      </c:pt>
                      <c:pt idx="76">
                        <c:v>0.20564443292863963</c:v>
                      </c:pt>
                      <c:pt idx="77">
                        <c:v>0.20547916393866422</c:v>
                      </c:pt>
                      <c:pt idx="78">
                        <c:v>0.20575902467919241</c:v>
                      </c:pt>
                      <c:pt idx="79">
                        <c:v>0.20575303675723741</c:v>
                      </c:pt>
                      <c:pt idx="80">
                        <c:v>0.20522842736803207</c:v>
                      </c:pt>
                      <c:pt idx="81">
                        <c:v>0.20465431146612964</c:v>
                      </c:pt>
                      <c:pt idx="82">
                        <c:v>0.20358161724130372</c:v>
                      </c:pt>
                      <c:pt idx="83">
                        <c:v>0.20312316013368742</c:v>
                      </c:pt>
                      <c:pt idx="84">
                        <c:v>0.20240552073248902</c:v>
                      </c:pt>
                      <c:pt idx="85">
                        <c:v>0.20199223967587562</c:v>
                      </c:pt>
                      <c:pt idx="86">
                        <c:v>0.20250820280198387</c:v>
                      </c:pt>
                      <c:pt idx="87">
                        <c:v>0.20147049683205176</c:v>
                      </c:pt>
                      <c:pt idx="88">
                        <c:v>0.20143346178899912</c:v>
                      </c:pt>
                      <c:pt idx="89">
                        <c:v>0.20199483858505893</c:v>
                      </c:pt>
                      <c:pt idx="90">
                        <c:v>0.20098345611292004</c:v>
                      </c:pt>
                      <c:pt idx="91">
                        <c:v>0.20104280523374346</c:v>
                      </c:pt>
                      <c:pt idx="92">
                        <c:v>0.20154891994089358</c:v>
                      </c:pt>
                      <c:pt idx="93">
                        <c:v>0.20144924253386154</c:v>
                      </c:pt>
                      <c:pt idx="94">
                        <c:v>0.20109745611054511</c:v>
                      </c:pt>
                      <c:pt idx="95">
                        <c:v>0.20050440588335355</c:v>
                      </c:pt>
                      <c:pt idx="96">
                        <c:v>0.20001478276284188</c:v>
                      </c:pt>
                      <c:pt idx="97">
                        <c:v>0.20021214264793269</c:v>
                      </c:pt>
                      <c:pt idx="98">
                        <c:v>0.20054738198866512</c:v>
                      </c:pt>
                      <c:pt idx="99">
                        <c:v>0.20065158171874503</c:v>
                      </c:pt>
                      <c:pt idx="100">
                        <c:v>0.20039632302421553</c:v>
                      </c:pt>
                      <c:pt idx="101">
                        <c:v>0.19937699278340884</c:v>
                      </c:pt>
                      <c:pt idx="102">
                        <c:v>0.1990279721526205</c:v>
                      </c:pt>
                      <c:pt idx="103">
                        <c:v>0.19939294909163058</c:v>
                      </c:pt>
                      <c:pt idx="104">
                        <c:v>0.19909573019187898</c:v>
                      </c:pt>
                      <c:pt idx="105">
                        <c:v>0.19819477979724298</c:v>
                      </c:pt>
                      <c:pt idx="106">
                        <c:v>0.19826669590270737</c:v>
                      </c:pt>
                      <c:pt idx="107">
                        <c:v>0.19806155661354508</c:v>
                      </c:pt>
                      <c:pt idx="108">
                        <c:v>0.19812473372450345</c:v>
                      </c:pt>
                      <c:pt idx="109">
                        <c:v>0.19723469044265282</c:v>
                      </c:pt>
                      <c:pt idx="110">
                        <c:v>0.19744785938294449</c:v>
                      </c:pt>
                      <c:pt idx="111">
                        <c:v>0.19696843107722611</c:v>
                      </c:pt>
                      <c:pt idx="112">
                        <c:v>0.19734227714316857</c:v>
                      </c:pt>
                      <c:pt idx="113">
                        <c:v>0.19773177506794429</c:v>
                      </c:pt>
                      <c:pt idx="114">
                        <c:v>0.19753262700698965</c:v>
                      </c:pt>
                      <c:pt idx="115">
                        <c:v>0.19726883842559206</c:v>
                      </c:pt>
                      <c:pt idx="116">
                        <c:v>0.19635406845644215</c:v>
                      </c:pt>
                      <c:pt idx="117">
                        <c:v>0.19588505182766877</c:v>
                      </c:pt>
                      <c:pt idx="118">
                        <c:v>0.19573596391337841</c:v>
                      </c:pt>
                      <c:pt idx="119">
                        <c:v>0.19519554326532895</c:v>
                      </c:pt>
                      <c:pt idx="120">
                        <c:v>0.19494115892687877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0.93389415481275873</c:v>
                      </c:pt>
                      <c:pt idx="1">
                        <c:v>0.95993804101789126</c:v>
                      </c:pt>
                      <c:pt idx="2">
                        <c:v>0.98710236395477879</c:v>
                      </c:pt>
                      <c:pt idx="3">
                        <c:v>1.0144274297243525</c:v>
                      </c:pt>
                      <c:pt idx="4">
                        <c:v>1.0430902846063126</c:v>
                      </c:pt>
                      <c:pt idx="5">
                        <c:v>1.07189807536333</c:v>
                      </c:pt>
                      <c:pt idx="6">
                        <c:v>1.0997683999406163</c:v>
                      </c:pt>
                      <c:pt idx="7">
                        <c:v>1.1264139517419138</c:v>
                      </c:pt>
                      <c:pt idx="8">
                        <c:v>1.1516915460325425</c:v>
                      </c:pt>
                      <c:pt idx="9">
                        <c:v>1.17336057577736</c:v>
                      </c:pt>
                      <c:pt idx="10">
                        <c:v>1.1929727362672837</c:v>
                      </c:pt>
                      <c:pt idx="11">
                        <c:v>1.2106412629901262</c:v>
                      </c:pt>
                      <c:pt idx="12">
                        <c:v>1.2253449626864139</c:v>
                      </c:pt>
                      <c:pt idx="13">
                        <c:v>1.2361928288792661</c:v>
                      </c:pt>
                      <c:pt idx="14">
                        <c:v>1.2448990540000124</c:v>
                      </c:pt>
                      <c:pt idx="15">
                        <c:v>1.2492269028401524</c:v>
                      </c:pt>
                      <c:pt idx="16">
                        <c:v>1.25</c:v>
                      </c:pt>
                      <c:pt idx="17">
                        <c:v>1.2484217618217475</c:v>
                      </c:pt>
                      <c:pt idx="18">
                        <c:v>1.2423741406812225</c:v>
                      </c:pt>
                      <c:pt idx="19">
                        <c:v>1.23335020799873</c:v>
                      </c:pt>
                      <c:pt idx="20">
                        <c:v>1.2198240759784562</c:v>
                      </c:pt>
                      <c:pt idx="21">
                        <c:v>1.2027991148995187</c:v>
                      </c:pt>
                      <c:pt idx="22">
                        <c:v>1.1835028345417924</c:v>
                      </c:pt>
                      <c:pt idx="23">
                        <c:v>1.1621225359104086</c:v>
                      </c:pt>
                      <c:pt idx="24">
                        <c:v>1.1381293453094201</c:v>
                      </c:pt>
                      <c:pt idx="25">
                        <c:v>1.1116483967037312</c:v>
                      </c:pt>
                      <c:pt idx="26">
                        <c:v>1.0849688344899187</c:v>
                      </c:pt>
                      <c:pt idx="27">
                        <c:v>1.0581704943198837</c:v>
                      </c:pt>
                      <c:pt idx="28">
                        <c:v>1.0312815533721638</c:v>
                      </c:pt>
                      <c:pt idx="29">
                        <c:v>1.0063413348563863</c:v>
                      </c:pt>
                      <c:pt idx="30">
                        <c:v>0.98408240711395634</c:v>
                      </c:pt>
                      <c:pt idx="31">
                        <c:v>0.96291834899852136</c:v>
                      </c:pt>
                      <c:pt idx="32">
                        <c:v>0.9422875256051938</c:v>
                      </c:pt>
                      <c:pt idx="33">
                        <c:v>0.92362500128579117</c:v>
                      </c:pt>
                      <c:pt idx="34">
                        <c:v>0.90708089447686757</c:v>
                      </c:pt>
                      <c:pt idx="35">
                        <c:v>0.89296740004844877</c:v>
                      </c:pt>
                      <c:pt idx="36">
                        <c:v>0.88152828725117116</c:v>
                      </c:pt>
                      <c:pt idx="37">
                        <c:v>0.87074457503956615</c:v>
                      </c:pt>
                      <c:pt idx="38">
                        <c:v>0.86080222512032123</c:v>
                      </c:pt>
                      <c:pt idx="39">
                        <c:v>0.85347344845036632</c:v>
                      </c:pt>
                      <c:pt idx="40">
                        <c:v>0.8466102795889725</c:v>
                      </c:pt>
                      <c:pt idx="41">
                        <c:v>0.84031220178667876</c:v>
                      </c:pt>
                      <c:pt idx="42">
                        <c:v>0.83416992931505374</c:v>
                      </c:pt>
                      <c:pt idx="43">
                        <c:v>0.82721739471574507</c:v>
                      </c:pt>
                      <c:pt idx="44">
                        <c:v>0.82023623739533369</c:v>
                      </c:pt>
                      <c:pt idx="45">
                        <c:v>0.81379309512534248</c:v>
                      </c:pt>
                      <c:pt idx="46">
                        <c:v>0.80520493750583499</c:v>
                      </c:pt>
                      <c:pt idx="47">
                        <c:v>0.79599017286313367</c:v>
                      </c:pt>
                      <c:pt idx="48">
                        <c:v>0.78631925839267869</c:v>
                      </c:pt>
                      <c:pt idx="49">
                        <c:v>0.77564198862170131</c:v>
                      </c:pt>
                      <c:pt idx="50">
                        <c:v>0.76442629666761008</c:v>
                      </c:pt>
                      <c:pt idx="51">
                        <c:v>0.75260799822813251</c:v>
                      </c:pt>
                      <c:pt idx="52">
                        <c:v>0.73917019239968873</c:v>
                      </c:pt>
                      <c:pt idx="53">
                        <c:v>0.72457670947459252</c:v>
                      </c:pt>
                      <c:pt idx="54">
                        <c:v>0.70919925100730374</c:v>
                      </c:pt>
                      <c:pt idx="55">
                        <c:v>0.6931845626401224</c:v>
                      </c:pt>
                      <c:pt idx="56">
                        <c:v>0.67702885193827622</c:v>
                      </c:pt>
                      <c:pt idx="57">
                        <c:v>0.6605990280102837</c:v>
                      </c:pt>
                      <c:pt idx="58">
                        <c:v>0.64414412017949119</c:v>
                      </c:pt>
                      <c:pt idx="59">
                        <c:v>0.6267966688109412</c:v>
                      </c:pt>
                      <c:pt idx="60">
                        <c:v>0.60845530228751876</c:v>
                      </c:pt>
                      <c:pt idx="61">
                        <c:v>0.58969408441425497</c:v>
                      </c:pt>
                      <c:pt idx="62">
                        <c:v>0.5706650086802838</c:v>
                      </c:pt>
                      <c:pt idx="63">
                        <c:v>0.55235091231429623</c:v>
                      </c:pt>
                      <c:pt idx="64">
                        <c:v>0.53368301097975002</c:v>
                      </c:pt>
                      <c:pt idx="65">
                        <c:v>0.51400152374616503</c:v>
                      </c:pt>
                      <c:pt idx="66">
                        <c:v>0.49555242051964876</c:v>
                      </c:pt>
                      <c:pt idx="67">
                        <c:v>0.47645379852291753</c:v>
                      </c:pt>
                      <c:pt idx="68">
                        <c:v>0.45722716792470874</c:v>
                      </c:pt>
                      <c:pt idx="69">
                        <c:v>0.44021127205852251</c:v>
                      </c:pt>
                      <c:pt idx="70">
                        <c:v>0.42459866408326374</c:v>
                      </c:pt>
                      <c:pt idx="71">
                        <c:v>0.40970756665629127</c:v>
                      </c:pt>
                      <c:pt idx="72">
                        <c:v>0.39435315408171251</c:v>
                      </c:pt>
                      <c:pt idx="73">
                        <c:v>0.38039877749264622</c:v>
                      </c:pt>
                      <c:pt idx="74">
                        <c:v>0.36600260633964998</c:v>
                      </c:pt>
                      <c:pt idx="75">
                        <c:v>0.3540564005273612</c:v>
                      </c:pt>
                      <c:pt idx="76">
                        <c:v>0.34189606911261627</c:v>
                      </c:pt>
                      <c:pt idx="77">
                        <c:v>0.33141633657506248</c:v>
                      </c:pt>
                      <c:pt idx="78">
                        <c:v>0.32185747709673501</c:v>
                      </c:pt>
                      <c:pt idx="79">
                        <c:v>0.31111270062639251</c:v>
                      </c:pt>
                      <c:pt idx="80">
                        <c:v>0.30083349851220748</c:v>
                      </c:pt>
                      <c:pt idx="81">
                        <c:v>0.29055290510784376</c:v>
                      </c:pt>
                      <c:pt idx="82">
                        <c:v>0.28226876647720001</c:v>
                      </c:pt>
                      <c:pt idx="83">
                        <c:v>0.27437739085659124</c:v>
                      </c:pt>
                      <c:pt idx="84">
                        <c:v>0.26687712059698376</c:v>
                      </c:pt>
                      <c:pt idx="85">
                        <c:v>0.25917223742840123</c:v>
                      </c:pt>
                      <c:pt idx="86">
                        <c:v>0.25086574071155121</c:v>
                      </c:pt>
                      <c:pt idx="87">
                        <c:v>0.24340550265908001</c:v>
                      </c:pt>
                      <c:pt idx="88">
                        <c:v>0.236990417057755</c:v>
                      </c:pt>
                      <c:pt idx="89">
                        <c:v>0.23142176629271249</c:v>
                      </c:pt>
                      <c:pt idx="90">
                        <c:v>0.22557153613092001</c:v>
                      </c:pt>
                      <c:pt idx="91">
                        <c:v>0.22101271518264126</c:v>
                      </c:pt>
                      <c:pt idx="92">
                        <c:v>0.21572002769111251</c:v>
                      </c:pt>
                      <c:pt idx="93">
                        <c:v>0.210258784076055</c:v>
                      </c:pt>
                      <c:pt idx="94">
                        <c:v>0.20568241822865999</c:v>
                      </c:pt>
                      <c:pt idx="95">
                        <c:v>0.20178981784796127</c:v>
                      </c:pt>
                      <c:pt idx="96">
                        <c:v>0.19668395483776124</c:v>
                      </c:pt>
                      <c:pt idx="97">
                        <c:v>0.193308142890975</c:v>
                      </c:pt>
                      <c:pt idx="98">
                        <c:v>0.18975004606187001</c:v>
                      </c:pt>
                      <c:pt idx="99">
                        <c:v>0.18685907396285872</c:v>
                      </c:pt>
                      <c:pt idx="100">
                        <c:v>0.18563940571410625</c:v>
                      </c:pt>
                      <c:pt idx="101">
                        <c:v>0.18337858561928999</c:v>
                      </c:pt>
                      <c:pt idx="102">
                        <c:v>0.18005554574129626</c:v>
                      </c:pt>
                      <c:pt idx="103">
                        <c:v>0.17768546262374002</c:v>
                      </c:pt>
                      <c:pt idx="104">
                        <c:v>0.17662897886435375</c:v>
                      </c:pt>
                      <c:pt idx="105">
                        <c:v>0.17447763090088125</c:v>
                      </c:pt>
                      <c:pt idx="106">
                        <c:v>0.17219430732949875</c:v>
                      </c:pt>
                      <c:pt idx="107">
                        <c:v>0.17009218431348502</c:v>
                      </c:pt>
                      <c:pt idx="108">
                        <c:v>0.16850869297996252</c:v>
                      </c:pt>
                      <c:pt idx="109">
                        <c:v>0.16539930056392999</c:v>
                      </c:pt>
                      <c:pt idx="110">
                        <c:v>0.16482992022950502</c:v>
                      </c:pt>
                      <c:pt idx="111">
                        <c:v>0.1642569668585375</c:v>
                      </c:pt>
                      <c:pt idx="112">
                        <c:v>0.16349765404570377</c:v>
                      </c:pt>
                      <c:pt idx="113">
                        <c:v>0.164303964899845</c:v>
                      </c:pt>
                      <c:pt idx="114">
                        <c:v>0.16379719991426625</c:v>
                      </c:pt>
                      <c:pt idx="115">
                        <c:v>0.16140433015584377</c:v>
                      </c:pt>
                      <c:pt idx="116">
                        <c:v>0.16042969311621749</c:v>
                      </c:pt>
                      <c:pt idx="117">
                        <c:v>0.15756960353293997</c:v>
                      </c:pt>
                      <c:pt idx="118">
                        <c:v>0.15698967325286375</c:v>
                      </c:pt>
                      <c:pt idx="119">
                        <c:v>0.15495426512188876</c:v>
                      </c:pt>
                      <c:pt idx="120">
                        <c:v>0.15113510077168876</c:v>
                      </c:pt>
                      <c:pt idx="121">
                        <c:v>0.15122817718684375</c:v>
                      </c:pt>
                      <c:pt idx="122">
                        <c:v>0.14861616483925499</c:v>
                      </c:pt>
                      <c:pt idx="123">
                        <c:v>0.14651244273012126</c:v>
                      </c:pt>
                      <c:pt idx="124">
                        <c:v>0.15000026790732002</c:v>
                      </c:pt>
                      <c:pt idx="125">
                        <c:v>0.15311339851575501</c:v>
                      </c:pt>
                      <c:pt idx="126">
                        <c:v>0.15584963199759877</c:v>
                      </c:pt>
                      <c:pt idx="127">
                        <c:v>0.15811694056916126</c:v>
                      </c:pt>
                      <c:pt idx="128">
                        <c:v>0.16267185188542876</c:v>
                      </c:pt>
                      <c:pt idx="129">
                        <c:v>0.16821676843540623</c:v>
                      </c:pt>
                      <c:pt idx="130">
                        <c:v>0.17144126881507377</c:v>
                      </c:pt>
                      <c:pt idx="131">
                        <c:v>0.17402555597138877</c:v>
                      </c:pt>
                      <c:pt idx="132">
                        <c:v>0.17820757249097249</c:v>
                      </c:pt>
                      <c:pt idx="133">
                        <c:v>0.18234507450667625</c:v>
                      </c:pt>
                      <c:pt idx="134">
                        <c:v>0.18559837164619875</c:v>
                      </c:pt>
                      <c:pt idx="135">
                        <c:v>0.18787752187715001</c:v>
                      </c:pt>
                      <c:pt idx="136">
                        <c:v>0.19099198923509</c:v>
                      </c:pt>
                      <c:pt idx="137">
                        <c:v>0.19362418068006748</c:v>
                      </c:pt>
                      <c:pt idx="138">
                        <c:v>0.19541902047597623</c:v>
                      </c:pt>
                      <c:pt idx="139">
                        <c:v>0.19740005395230875</c:v>
                      </c:pt>
                      <c:pt idx="140">
                        <c:v>0.19981223933671499</c:v>
                      </c:pt>
                      <c:pt idx="141">
                        <c:v>0.20246419684609124</c:v>
                      </c:pt>
                      <c:pt idx="142">
                        <c:v>0.20511881910544125</c:v>
                      </c:pt>
                      <c:pt idx="143">
                        <c:v>0.20455492414682624</c:v>
                      </c:pt>
                      <c:pt idx="144">
                        <c:v>0.2061177536869625</c:v>
                      </c:pt>
                      <c:pt idx="145">
                        <c:v>0.208833347558605</c:v>
                      </c:pt>
                      <c:pt idx="146">
                        <c:v>0.20866551575332501</c:v>
                      </c:pt>
                      <c:pt idx="147">
                        <c:v>0.20894971627585998</c:v>
                      </c:pt>
                      <c:pt idx="148">
                        <c:v>0.20894363549959499</c:v>
                      </c:pt>
                      <c:pt idx="149">
                        <c:v>0.20841089102726376</c:v>
                      </c:pt>
                      <c:pt idx="150">
                        <c:v>0.20782787234801503</c:v>
                      </c:pt>
                      <c:pt idx="151">
                        <c:v>0.20673854392474125</c:v>
                      </c:pt>
                      <c:pt idx="152">
                        <c:v>0.20627297755305751</c:v>
                      </c:pt>
                      <c:pt idx="153">
                        <c:v>0.20554420976509499</c:v>
                      </c:pt>
                      <c:pt idx="154">
                        <c:v>0.20512451998645126</c:v>
                      </c:pt>
                      <c:pt idx="155">
                        <c:v>0.205648484118655</c:v>
                      </c:pt>
                      <c:pt idx="156">
                        <c:v>0.20459468651083126</c:v>
                      </c:pt>
                      <c:pt idx="157">
                        <c:v>0.20455707716781374</c:v>
                      </c:pt>
                      <c:pt idx="158">
                        <c:v>0.20512715919674751</c:v>
                      </c:pt>
                      <c:pt idx="159">
                        <c:v>0.20410009328345749</c:v>
                      </c:pt>
                      <c:pt idx="160">
                        <c:v>0.204160362727175</c:v>
                      </c:pt>
                      <c:pt idx="161">
                        <c:v>0.20467432572163877</c:v>
                      </c:pt>
                      <c:pt idx="162">
                        <c:v>0.20457310262364375</c:v>
                      </c:pt>
                      <c:pt idx="163">
                        <c:v>0.20421586107151124</c:v>
                      </c:pt>
                      <c:pt idx="164">
                        <c:v>0.20361361445364251</c:v>
                      </c:pt>
                      <c:pt idx="165">
                        <c:v>0.20311639877976126</c:v>
                      </c:pt>
                      <c:pt idx="166">
                        <c:v>0.20331681911154625</c:v>
                      </c:pt>
                      <c:pt idx="167">
                        <c:v>0.20365725698657877</c:v>
                      </c:pt>
                      <c:pt idx="168">
                        <c:v>0.20376307253498624</c:v>
                      </c:pt>
                      <c:pt idx="169">
                        <c:v>0.20350385556075126</c:v>
                      </c:pt>
                      <c:pt idx="170">
                        <c:v>0.20246871863326998</c:v>
                      </c:pt>
                      <c:pt idx="171">
                        <c:v>0.20211428576262749</c:v>
                      </c:pt>
                      <c:pt idx="172">
                        <c:v>0.20248492237490873</c:v>
                      </c:pt>
                      <c:pt idx="173">
                        <c:v>0.20218309452132249</c:v>
                      </c:pt>
                      <c:pt idx="174">
                        <c:v>0.20126817314846251</c:v>
                      </c:pt>
                      <c:pt idx="175">
                        <c:v>0.20134120445222126</c:v>
                      </c:pt>
                      <c:pt idx="176">
                        <c:v>0.20113288408166002</c:v>
                      </c:pt>
                      <c:pt idx="177">
                        <c:v>0.20119704087590251</c:v>
                      </c:pt>
                      <c:pt idx="178">
                        <c:v>0.20029319575170498</c:v>
                      </c:pt>
                      <c:pt idx="179">
                        <c:v>0.20050967028866498</c:v>
                      </c:pt>
                      <c:pt idx="180">
                        <c:v>0.20002280751989623</c:v>
                      </c:pt>
                      <c:pt idx="181">
                        <c:v>0.200402450792075</c:v>
                      </c:pt>
                      <c:pt idx="182">
                        <c:v>0.2007979886354275</c:v>
                      </c:pt>
                      <c:pt idx="183">
                        <c:v>0.20059575239865374</c:v>
                      </c:pt>
                      <c:pt idx="184">
                        <c:v>0.20032787326515877</c:v>
                      </c:pt>
                      <c:pt idx="185">
                        <c:v>0.19939891801855625</c:v>
                      </c:pt>
                      <c:pt idx="186">
                        <c:v>0.19892262837991875</c:v>
                      </c:pt>
                      <c:pt idx="187">
                        <c:v>0.19877122856919502</c:v>
                      </c:pt>
                      <c:pt idx="188">
                        <c:v>0.19822242765387377</c:v>
                      </c:pt>
                      <c:pt idx="189">
                        <c:v>0.1979640985943</c:v>
                      </c:pt>
                      <c:pt idx="190">
                        <c:v>0.19725089816621627</c:v>
                      </c:pt>
                      <c:pt idx="191">
                        <c:v>0.19636523882935247</c:v>
                      </c:pt>
                      <c:pt idx="192">
                        <c:v>0.19607302894021125</c:v>
                      </c:pt>
                      <c:pt idx="193">
                        <c:v>0.19567327803464374</c:v>
                      </c:pt>
                      <c:pt idx="194">
                        <c:v>0.19513369020905749</c:v>
                      </c:pt>
                      <c:pt idx="195">
                        <c:v>0.19465208245087126</c:v>
                      </c:pt>
                      <c:pt idx="196">
                        <c:v>0.19421190262617624</c:v>
                      </c:pt>
                      <c:pt idx="197">
                        <c:v>0.1940003414385025</c:v>
                      </c:pt>
                      <c:pt idx="198">
                        <c:v>0.19331711525906126</c:v>
                      </c:pt>
                      <c:pt idx="199">
                        <c:v>0.19256573683680875</c:v>
                      </c:pt>
                      <c:pt idx="200">
                        <c:v>0.19309561404534747</c:v>
                      </c:pt>
                      <c:pt idx="201">
                        <c:v>0.1922672591505975</c:v>
                      </c:pt>
                      <c:pt idx="202">
                        <c:v>0.1918882377885725</c:v>
                      </c:pt>
                      <c:pt idx="203">
                        <c:v>0.19159031128062376</c:v>
                      </c:pt>
                      <c:pt idx="204">
                        <c:v>0.19154189226063001</c:v>
                      </c:pt>
                      <c:pt idx="205">
                        <c:v>0.19058028867190002</c:v>
                      </c:pt>
                      <c:pt idx="206">
                        <c:v>0.1904499362702175</c:v>
                      </c:pt>
                      <c:pt idx="207">
                        <c:v>0.19036681431755126</c:v>
                      </c:pt>
                      <c:pt idx="208">
                        <c:v>0.18977064052526749</c:v>
                      </c:pt>
                      <c:pt idx="209">
                        <c:v>0.18872083676743623</c:v>
                      </c:pt>
                      <c:pt idx="210">
                        <c:v>0.18835086310798374</c:v>
                      </c:pt>
                      <c:pt idx="211">
                        <c:v>0.18801471281861126</c:v>
                      </c:pt>
                      <c:pt idx="212">
                        <c:v>0.18704284491519002</c:v>
                      </c:pt>
                      <c:pt idx="213">
                        <c:v>0.18598953735441501</c:v>
                      </c:pt>
                      <c:pt idx="214">
                        <c:v>0.18610682537367251</c:v>
                      </c:pt>
                      <c:pt idx="215">
                        <c:v>0.186138048859465</c:v>
                      </c:pt>
                      <c:pt idx="216">
                        <c:v>0.18585638855868999</c:v>
                      </c:pt>
                      <c:pt idx="217">
                        <c:v>0.18561011959925375</c:v>
                      </c:pt>
                      <c:pt idx="218">
                        <c:v>0.1848057040537775</c:v>
                      </c:pt>
                      <c:pt idx="219">
                        <c:v>0.18457437577414876</c:v>
                      </c:pt>
                      <c:pt idx="220">
                        <c:v>0.18301451479300249</c:v>
                      </c:pt>
                      <c:pt idx="221">
                        <c:v>0.18305910507202125</c:v>
                      </c:pt>
                      <c:pt idx="222">
                        <c:v>0.18340487183109999</c:v>
                      </c:pt>
                      <c:pt idx="223">
                        <c:v>0.18277779742792249</c:v>
                      </c:pt>
                      <c:pt idx="224">
                        <c:v>0.18250471864693502</c:v>
                      </c:pt>
                      <c:pt idx="225">
                        <c:v>0.18256910619915498</c:v>
                      </c:pt>
                      <c:pt idx="226">
                        <c:v>0.18161226202428876</c:v>
                      </c:pt>
                      <c:pt idx="227">
                        <c:v>0.18064373240162998</c:v>
                      </c:pt>
                      <c:pt idx="228">
                        <c:v>0.18050430151971</c:v>
                      </c:pt>
                      <c:pt idx="229">
                        <c:v>0.18019195232954377</c:v>
                      </c:pt>
                      <c:pt idx="230">
                        <c:v>0.17976688942433125</c:v>
                      </c:pt>
                      <c:pt idx="231">
                        <c:v>0.17998448444289628</c:v>
                      </c:pt>
                      <c:pt idx="232">
                        <c:v>0.17906523740061875</c:v>
                      </c:pt>
                      <c:pt idx="233">
                        <c:v>0.17844878771111874</c:v>
                      </c:pt>
                      <c:pt idx="234">
                        <c:v>0.17842306679874498</c:v>
                      </c:pt>
                      <c:pt idx="235">
                        <c:v>0.17827689955887499</c:v>
                      </c:pt>
                      <c:pt idx="236">
                        <c:v>0.17819482810397</c:v>
                      </c:pt>
                      <c:pt idx="237">
                        <c:v>0.17764271276221624</c:v>
                      </c:pt>
                      <c:pt idx="238">
                        <c:v>0.1771231738698775</c:v>
                      </c:pt>
                      <c:pt idx="239">
                        <c:v>0.17685411697933875</c:v>
                      </c:pt>
                      <c:pt idx="240">
                        <c:v>0.17645599153097127</c:v>
                      </c:pt>
                      <c:pt idx="241">
                        <c:v>0.17657884127458251</c:v>
                      </c:pt>
                      <c:pt idx="242">
                        <c:v>0.17582011450009249</c:v>
                      </c:pt>
                      <c:pt idx="243">
                        <c:v>0.17508627203723623</c:v>
                      </c:pt>
                      <c:pt idx="244">
                        <c:v>0.17462460901062876</c:v>
                      </c:pt>
                      <c:pt idx="245">
                        <c:v>0.17471185418844751</c:v>
                      </c:pt>
                      <c:pt idx="246">
                        <c:v>0.17392666881785501</c:v>
                      </c:pt>
                      <c:pt idx="247">
                        <c:v>0.17368397281186373</c:v>
                      </c:pt>
                      <c:pt idx="248">
                        <c:v>0.17363197958255999</c:v>
                      </c:pt>
                      <c:pt idx="249">
                        <c:v>0.17336718118818625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0.56033649288765519</c:v>
                      </c:pt>
                      <c:pt idx="1">
                        <c:v>0.57596282461073467</c:v>
                      </c:pt>
                      <c:pt idx="2">
                        <c:v>0.59226141837286728</c:v>
                      </c:pt>
                      <c:pt idx="3">
                        <c:v>0.60865645783461142</c:v>
                      </c:pt>
                      <c:pt idx="4">
                        <c:v>0.62585417076378747</c:v>
                      </c:pt>
                      <c:pt idx="5">
                        <c:v>0.64313884521799802</c:v>
                      </c:pt>
                      <c:pt idx="6">
                        <c:v>0.65986103996436984</c:v>
                      </c:pt>
                      <c:pt idx="7">
                        <c:v>0.67584837104514828</c:v>
                      </c:pt>
                      <c:pt idx="8">
                        <c:v>0.69101492761952543</c:v>
                      </c:pt>
                      <c:pt idx="9">
                        <c:v>0.704016345466416</c:v>
                      </c:pt>
                      <c:pt idx="10">
                        <c:v>0.71578364176037024</c:v>
                      </c:pt>
                      <c:pt idx="11">
                        <c:v>0.72638475779407574</c:v>
                      </c:pt>
                      <c:pt idx="12">
                        <c:v>0.73520697761184828</c:v>
                      </c:pt>
                      <c:pt idx="13">
                        <c:v>0.74171569732755971</c:v>
                      </c:pt>
                      <c:pt idx="14">
                        <c:v>0.74693943240000749</c:v>
                      </c:pt>
                      <c:pt idx="15">
                        <c:v>0.74953614170409144</c:v>
                      </c:pt>
                      <c:pt idx="16">
                        <c:v>0.75</c:v>
                      </c:pt>
                      <c:pt idx="17">
                        <c:v>0.74905305709304848</c:v>
                      </c:pt>
                      <c:pt idx="18">
                        <c:v>0.74542448440873343</c:v>
                      </c:pt>
                      <c:pt idx="19">
                        <c:v>0.740010124799238</c:v>
                      </c:pt>
                      <c:pt idx="20">
                        <c:v>0.73189444558707373</c:v>
                      </c:pt>
                      <c:pt idx="21">
                        <c:v>0.72167946893971124</c:v>
                      </c:pt>
                      <c:pt idx="22">
                        <c:v>0.7101017007250755</c:v>
                      </c:pt>
                      <c:pt idx="23">
                        <c:v>0.69727352154624522</c:v>
                      </c:pt>
                      <c:pt idx="24">
                        <c:v>0.68287760718565205</c:v>
                      </c:pt>
                      <c:pt idx="25">
                        <c:v>0.66698903802223874</c:v>
                      </c:pt>
                      <c:pt idx="26">
                        <c:v>0.65098130069395121</c:v>
                      </c:pt>
                      <c:pt idx="27">
                        <c:v>0.6349022965919302</c:v>
                      </c:pt>
                      <c:pt idx="28">
                        <c:v>0.6187689320232983</c:v>
                      </c:pt>
                      <c:pt idx="29">
                        <c:v>0.60380480091383171</c:v>
                      </c:pt>
                      <c:pt idx="30">
                        <c:v>0.59044944426837376</c:v>
                      </c:pt>
                      <c:pt idx="31">
                        <c:v>0.57775100939911272</c:v>
                      </c:pt>
                      <c:pt idx="32">
                        <c:v>0.56537251536311628</c:v>
                      </c:pt>
                      <c:pt idx="33">
                        <c:v>0.55417500077147475</c:v>
                      </c:pt>
                      <c:pt idx="34">
                        <c:v>0.5442485366861205</c:v>
                      </c:pt>
                      <c:pt idx="35">
                        <c:v>0.53578044002906922</c:v>
                      </c:pt>
                      <c:pt idx="36">
                        <c:v>0.52891697235070279</c:v>
                      </c:pt>
                      <c:pt idx="37">
                        <c:v>0.52244674502373978</c:v>
                      </c:pt>
                      <c:pt idx="38">
                        <c:v>0.51648133507219274</c:v>
                      </c:pt>
                      <c:pt idx="39">
                        <c:v>0.51208406907021975</c:v>
                      </c:pt>
                      <c:pt idx="40">
                        <c:v>0.50796616775338355</c:v>
                      </c:pt>
                      <c:pt idx="41">
                        <c:v>0.50418732107200726</c:v>
                      </c:pt>
                      <c:pt idx="42">
                        <c:v>0.50050195758903215</c:v>
                      </c:pt>
                      <c:pt idx="43">
                        <c:v>0.496330436829447</c:v>
                      </c:pt>
                      <c:pt idx="44">
                        <c:v>0.49214174243720021</c:v>
                      </c:pt>
                      <c:pt idx="45">
                        <c:v>0.48827585707520549</c:v>
                      </c:pt>
                      <c:pt idx="46">
                        <c:v>0.48312296250350095</c:v>
                      </c:pt>
                      <c:pt idx="47">
                        <c:v>0.47759410371788025</c:v>
                      </c:pt>
                      <c:pt idx="48">
                        <c:v>0.47179155503560721</c:v>
                      </c:pt>
                      <c:pt idx="49">
                        <c:v>0.46538519317302074</c:v>
                      </c:pt>
                      <c:pt idx="50">
                        <c:v>0.45865577800056601</c:v>
                      </c:pt>
                      <c:pt idx="51">
                        <c:v>0.45156479893687951</c:v>
                      </c:pt>
                      <c:pt idx="52">
                        <c:v>0.44350211543981327</c:v>
                      </c:pt>
                      <c:pt idx="53">
                        <c:v>0.43474602568475551</c:v>
                      </c:pt>
                      <c:pt idx="54">
                        <c:v>0.42551955060438229</c:v>
                      </c:pt>
                      <c:pt idx="55">
                        <c:v>0.41591073758407349</c:v>
                      </c:pt>
                      <c:pt idx="56">
                        <c:v>0.40621731116296578</c:v>
                      </c:pt>
                      <c:pt idx="57">
                        <c:v>0.39635941680617026</c:v>
                      </c:pt>
                      <c:pt idx="58">
                        <c:v>0.38648647210769471</c:v>
                      </c:pt>
                      <c:pt idx="59">
                        <c:v>0.37607800128656477</c:v>
                      </c:pt>
                      <c:pt idx="60">
                        <c:v>0.36507318137251121</c:v>
                      </c:pt>
                      <c:pt idx="61">
                        <c:v>0.35381645064855299</c:v>
                      </c:pt>
                      <c:pt idx="62">
                        <c:v>0.34239900520817024</c:v>
                      </c:pt>
                      <c:pt idx="63">
                        <c:v>0.33141054738857778</c:v>
                      </c:pt>
                      <c:pt idx="64">
                        <c:v>0.32020980658785003</c:v>
                      </c:pt>
                      <c:pt idx="65">
                        <c:v>0.308400914247699</c:v>
                      </c:pt>
                      <c:pt idx="66">
                        <c:v>0.29733145231178926</c:v>
                      </c:pt>
                      <c:pt idx="67">
                        <c:v>0.28587227911375052</c:v>
                      </c:pt>
                      <c:pt idx="68">
                        <c:v>0.27433630075482529</c:v>
                      </c:pt>
                      <c:pt idx="69">
                        <c:v>0.26412676323511353</c:v>
                      </c:pt>
                      <c:pt idx="70">
                        <c:v>0.2547591984499582</c:v>
                      </c:pt>
                      <c:pt idx="71">
                        <c:v>0.24582453999377474</c:v>
                      </c:pt>
                      <c:pt idx="72">
                        <c:v>0.23661189244902753</c:v>
                      </c:pt>
                      <c:pt idx="73">
                        <c:v>0.22823926649558773</c:v>
                      </c:pt>
                      <c:pt idx="74">
                        <c:v>0.21960156380379001</c:v>
                      </c:pt>
                      <c:pt idx="75">
                        <c:v>0.21243384031641674</c:v>
                      </c:pt>
                      <c:pt idx="76">
                        <c:v>0.20513764146756974</c:v>
                      </c:pt>
                      <c:pt idx="77">
                        <c:v>0.19884980194503749</c:v>
                      </c:pt>
                      <c:pt idx="78">
                        <c:v>0.19311448625804101</c:v>
                      </c:pt>
                      <c:pt idx="79">
                        <c:v>0.18666762037583551</c:v>
                      </c:pt>
                      <c:pt idx="80">
                        <c:v>0.18050009910732451</c:v>
                      </c:pt>
                      <c:pt idx="81">
                        <c:v>0.17433174306470625</c:v>
                      </c:pt>
                      <c:pt idx="82">
                        <c:v>0.16936125988632</c:v>
                      </c:pt>
                      <c:pt idx="83">
                        <c:v>0.16462643451395476</c:v>
                      </c:pt>
                      <c:pt idx="84">
                        <c:v>0.16012627235819024</c:v>
                      </c:pt>
                      <c:pt idx="85">
                        <c:v>0.15550334245704076</c:v>
                      </c:pt>
                      <c:pt idx="86">
                        <c:v>0.15051944442693074</c:v>
                      </c:pt>
                      <c:pt idx="87">
                        <c:v>0.14604330159544798</c:v>
                      </c:pt>
                      <c:pt idx="88">
                        <c:v>0.14219425023465301</c:v>
                      </c:pt>
                      <c:pt idx="89">
                        <c:v>0.13885305977562751</c:v>
                      </c:pt>
                      <c:pt idx="90">
                        <c:v>0.135342921678552</c:v>
                      </c:pt>
                      <c:pt idx="91">
                        <c:v>0.13260762910958473</c:v>
                      </c:pt>
                      <c:pt idx="92">
                        <c:v>0.12943201661466749</c:v>
                      </c:pt>
                      <c:pt idx="93">
                        <c:v>0.12615527044563299</c:v>
                      </c:pt>
                      <c:pt idx="94">
                        <c:v>0.12340945093719599</c:v>
                      </c:pt>
                      <c:pt idx="95">
                        <c:v>0.12107389070877675</c:v>
                      </c:pt>
                      <c:pt idx="96">
                        <c:v>0.11801037290265676</c:v>
                      </c:pt>
                      <c:pt idx="97">
                        <c:v>0.11598488573458501</c:v>
                      </c:pt>
                      <c:pt idx="98">
                        <c:v>0.113850027637122</c:v>
                      </c:pt>
                      <c:pt idx="99">
                        <c:v>0.11211544437771524</c:v>
                      </c:pt>
                      <c:pt idx="100">
                        <c:v>0.11138364342846374</c:v>
                      </c:pt>
                      <c:pt idx="101">
                        <c:v>0.11002715137157398</c:v>
                      </c:pt>
                      <c:pt idx="102">
                        <c:v>0.10803332744477775</c:v>
                      </c:pt>
                      <c:pt idx="103">
                        <c:v>0.106611277574244</c:v>
                      </c:pt>
                      <c:pt idx="104">
                        <c:v>0.10597738731861224</c:v>
                      </c:pt>
                      <c:pt idx="105">
                        <c:v>0.10468657854052876</c:v>
                      </c:pt>
                      <c:pt idx="106">
                        <c:v>0.10331658439769925</c:v>
                      </c:pt>
                      <c:pt idx="107">
                        <c:v>0.102055310588091</c:v>
                      </c:pt>
                      <c:pt idx="108">
                        <c:v>0.1011052157879775</c:v>
                      </c:pt>
                      <c:pt idx="109">
                        <c:v>9.9239580338358002E-2</c:v>
                      </c:pt>
                      <c:pt idx="110">
                        <c:v>9.8897952137702999E-2</c:v>
                      </c:pt>
                      <c:pt idx="111">
                        <c:v>9.8554180115122486E-2</c:v>
                      </c:pt>
                      <c:pt idx="112">
                        <c:v>9.8098592427422249E-2</c:v>
                      </c:pt>
                      <c:pt idx="113">
                        <c:v>9.8582378939907012E-2</c:v>
                      </c:pt>
                      <c:pt idx="114">
                        <c:v>9.8278319948559761E-2</c:v>
                      </c:pt>
                      <c:pt idx="115">
                        <c:v>9.684259809350626E-2</c:v>
                      </c:pt>
                      <c:pt idx="116">
                        <c:v>9.6257815869730506E-2</c:v>
                      </c:pt>
                      <c:pt idx="117">
                        <c:v>9.4541762119763992E-2</c:v>
                      </c:pt>
                      <c:pt idx="118">
                        <c:v>9.4193803951718252E-2</c:v>
                      </c:pt>
                      <c:pt idx="119">
                        <c:v>9.2972559073133246E-2</c:v>
                      </c:pt>
                      <c:pt idx="120">
                        <c:v>9.0681060463013247E-2</c:v>
                      </c:pt>
                      <c:pt idx="121">
                        <c:v>9.073690631210625E-2</c:v>
                      </c:pt>
                      <c:pt idx="122">
                        <c:v>8.9169698903553002E-2</c:v>
                      </c:pt>
                      <c:pt idx="123">
                        <c:v>8.7907465638072751E-2</c:v>
                      </c:pt>
                      <c:pt idx="124">
                        <c:v>9.0000160744392002E-2</c:v>
                      </c:pt>
                      <c:pt idx="125">
                        <c:v>9.1868039109453001E-2</c:v>
                      </c:pt>
                      <c:pt idx="126">
                        <c:v>9.3509779198559254E-2</c:v>
                      </c:pt>
                      <c:pt idx="127">
                        <c:v>9.4870164341496754E-2</c:v>
                      </c:pt>
                      <c:pt idx="128">
                        <c:v>9.7603111131257247E-2</c:v>
                      </c:pt>
                      <c:pt idx="129">
                        <c:v>0.10093006106124375</c:v>
                      </c:pt>
                      <c:pt idx="130">
                        <c:v>0.10286476128904426</c:v>
                      </c:pt>
                      <c:pt idx="131">
                        <c:v>0.10441533358283325</c:v>
                      </c:pt>
                      <c:pt idx="132">
                        <c:v>0.1069245434945835</c:v>
                      </c:pt>
                      <c:pt idx="133">
                        <c:v>0.10940704470400575</c:v>
                      </c:pt>
                      <c:pt idx="134">
                        <c:v>0.11135902298771926</c:v>
                      </c:pt>
                      <c:pt idx="135">
                        <c:v>0.11272651312629001</c:v>
                      </c:pt>
                      <c:pt idx="136">
                        <c:v>0.11459519354105399</c:v>
                      </c:pt>
                      <c:pt idx="137">
                        <c:v>0.1161745084080405</c:v>
                      </c:pt>
                      <c:pt idx="138">
                        <c:v>0.11725141228558575</c:v>
                      </c:pt>
                      <c:pt idx="139">
                        <c:v>0.11844003237138524</c:v>
                      </c:pt>
                      <c:pt idx="140">
                        <c:v>0.119887343602029</c:v>
                      </c:pt>
                      <c:pt idx="141">
                        <c:v>0.12147851810765475</c:v>
                      </c:pt>
                      <c:pt idx="142">
                        <c:v>0.12307129146326476</c:v>
                      </c:pt>
                      <c:pt idx="143">
                        <c:v>0.12273295448809574</c:v>
                      </c:pt>
                      <c:pt idx="144">
                        <c:v>0.12367065221217749</c:v>
                      </c:pt>
                      <c:pt idx="145">
                        <c:v>0.12530000853516299</c:v>
                      </c:pt>
                      <c:pt idx="146">
                        <c:v>0.12519930945199501</c:v>
                      </c:pt>
                      <c:pt idx="147">
                        <c:v>0.125369829765516</c:v>
                      </c:pt>
                      <c:pt idx="148">
                        <c:v>0.12536618129975702</c:v>
                      </c:pt>
                      <c:pt idx="149">
                        <c:v>0.12504653461635826</c:v>
                      </c:pt>
                      <c:pt idx="150">
                        <c:v>0.12469672340880901</c:v>
                      </c:pt>
                      <c:pt idx="151">
                        <c:v>0.12404312635484474</c:v>
                      </c:pt>
                      <c:pt idx="152">
                        <c:v>0.12376378653183451</c:v>
                      </c:pt>
                      <c:pt idx="153">
                        <c:v>0.12332652585905698</c:v>
                      </c:pt>
                      <c:pt idx="154">
                        <c:v>0.12307471199187076</c:v>
                      </c:pt>
                      <c:pt idx="155">
                        <c:v>0.12338909047119301</c:v>
                      </c:pt>
                      <c:pt idx="156">
                        <c:v>0.12275681190649876</c:v>
                      </c:pt>
                      <c:pt idx="157">
                        <c:v>0.12273424630068824</c:v>
                      </c:pt>
                      <c:pt idx="158">
                        <c:v>0.1230762955180485</c:v>
                      </c:pt>
                      <c:pt idx="159">
                        <c:v>0.12246005597007451</c:v>
                      </c:pt>
                      <c:pt idx="160">
                        <c:v>0.122496217636305</c:v>
                      </c:pt>
                      <c:pt idx="161">
                        <c:v>0.12280459543298325</c:v>
                      </c:pt>
                      <c:pt idx="162">
                        <c:v>0.12274386157418626</c:v>
                      </c:pt>
                      <c:pt idx="163">
                        <c:v>0.12252951664290673</c:v>
                      </c:pt>
                      <c:pt idx="164">
                        <c:v>0.1221681686721855</c:v>
                      </c:pt>
                      <c:pt idx="165">
                        <c:v>0.12186983926785674</c:v>
                      </c:pt>
                      <c:pt idx="166">
                        <c:v>0.12199009146692774</c:v>
                      </c:pt>
                      <c:pt idx="167">
                        <c:v>0.12219435419194725</c:v>
                      </c:pt>
                      <c:pt idx="168">
                        <c:v>0.12225784352099175</c:v>
                      </c:pt>
                      <c:pt idx="169">
                        <c:v>0.12210231333645075</c:v>
                      </c:pt>
                      <c:pt idx="170">
                        <c:v>0.121481231179962</c:v>
                      </c:pt>
                      <c:pt idx="171">
                        <c:v>0.1212685714575765</c:v>
                      </c:pt>
                      <c:pt idx="172">
                        <c:v>0.12149095342494524</c:v>
                      </c:pt>
                      <c:pt idx="173">
                        <c:v>0.12130985671279348</c:v>
                      </c:pt>
                      <c:pt idx="174">
                        <c:v>0.12076090388907751</c:v>
                      </c:pt>
                      <c:pt idx="175">
                        <c:v>0.12080472267133274</c:v>
                      </c:pt>
                      <c:pt idx="176">
                        <c:v>0.12067973044899601</c:v>
                      </c:pt>
                      <c:pt idx="177">
                        <c:v>0.1207182245255415</c:v>
                      </c:pt>
                      <c:pt idx="178">
                        <c:v>0.12017591745102299</c:v>
                      </c:pt>
                      <c:pt idx="179">
                        <c:v>0.120305802173199</c:v>
                      </c:pt>
                      <c:pt idx="180">
                        <c:v>0.12001368451193775</c:v>
                      </c:pt>
                      <c:pt idx="181">
                        <c:v>0.120241470475245</c:v>
                      </c:pt>
                      <c:pt idx="182">
                        <c:v>0.12047879318125651</c:v>
                      </c:pt>
                      <c:pt idx="183">
                        <c:v>0.12035745143919224</c:v>
                      </c:pt>
                      <c:pt idx="184">
                        <c:v>0.12019672395909525</c:v>
                      </c:pt>
                      <c:pt idx="185">
                        <c:v>0.11963935081113375</c:v>
                      </c:pt>
                      <c:pt idx="186">
                        <c:v>0.11935357702795124</c:v>
                      </c:pt>
                      <c:pt idx="187">
                        <c:v>0.119262737141517</c:v>
                      </c:pt>
                      <c:pt idx="188">
                        <c:v>0.11893345659232425</c:v>
                      </c:pt>
                      <c:pt idx="189">
                        <c:v>0.11877845915658</c:v>
                      </c:pt>
                      <c:pt idx="190">
                        <c:v>0.11835053889972975</c:v>
                      </c:pt>
                      <c:pt idx="191">
                        <c:v>0.11781914329761149</c:v>
                      </c:pt>
                      <c:pt idx="192">
                        <c:v>0.11764381736412674</c:v>
                      </c:pt>
                      <c:pt idx="193">
                        <c:v>0.11740396682078624</c:v>
                      </c:pt>
                      <c:pt idx="194">
                        <c:v>0.11708021412543448</c:v>
                      </c:pt>
                      <c:pt idx="195">
                        <c:v>0.11679124947052275</c:v>
                      </c:pt>
                      <c:pt idx="196">
                        <c:v>0.11652714157570573</c:v>
                      </c:pt>
                      <c:pt idx="197">
                        <c:v>0.11640020486310151</c:v>
                      </c:pt>
                      <c:pt idx="198">
                        <c:v>0.11599026915543675</c:v>
                      </c:pt>
                      <c:pt idx="199">
                        <c:v>0.11553944210208525</c:v>
                      </c:pt>
                      <c:pt idx="200">
                        <c:v>0.11585736842720849</c:v>
                      </c:pt>
                      <c:pt idx="201">
                        <c:v>0.1153603554903585</c:v>
                      </c:pt>
                      <c:pt idx="202">
                        <c:v>0.1151329426731435</c:v>
                      </c:pt>
                      <c:pt idx="203">
                        <c:v>0.11495418676837427</c:v>
                      </c:pt>
                      <c:pt idx="204">
                        <c:v>0.11492513535637799</c:v>
                      </c:pt>
                      <c:pt idx="205">
                        <c:v>0.11434817320314</c:v>
                      </c:pt>
                      <c:pt idx="206">
                        <c:v>0.1142699617621305</c:v>
                      </c:pt>
                      <c:pt idx="207">
                        <c:v>0.11422008859053075</c:v>
                      </c:pt>
                      <c:pt idx="208">
                        <c:v>0.11386238431516049</c:v>
                      </c:pt>
                      <c:pt idx="209">
                        <c:v>0.11323250206046175</c:v>
                      </c:pt>
                      <c:pt idx="210">
                        <c:v>0.11301051786479024</c:v>
                      </c:pt>
                      <c:pt idx="211">
                        <c:v>0.11280882769116675</c:v>
                      </c:pt>
                      <c:pt idx="212">
                        <c:v>0.112225706949114</c:v>
                      </c:pt>
                      <c:pt idx="213">
                        <c:v>0.111593722412649</c:v>
                      </c:pt>
                      <c:pt idx="214">
                        <c:v>0.11166409522420351</c:v>
                      </c:pt>
                      <c:pt idx="215">
                        <c:v>0.11168282931567901</c:v>
                      </c:pt>
                      <c:pt idx="216">
                        <c:v>0.11151383313521399</c:v>
                      </c:pt>
                      <c:pt idx="217">
                        <c:v>0.11136607175955224</c:v>
                      </c:pt>
                      <c:pt idx="218">
                        <c:v>0.11088342243226651</c:v>
                      </c:pt>
                      <c:pt idx="219">
                        <c:v>0.11074462546448927</c:v>
                      </c:pt>
                      <c:pt idx="220">
                        <c:v>0.10980870887580149</c:v>
                      </c:pt>
                      <c:pt idx="221">
                        <c:v>0.10983546304321276</c:v>
                      </c:pt>
                      <c:pt idx="222">
                        <c:v>0.11004292309865998</c:v>
                      </c:pt>
                      <c:pt idx="223">
                        <c:v>0.10966667845675349</c:v>
                      </c:pt>
                      <c:pt idx="224">
                        <c:v>0.10950283118816101</c:v>
                      </c:pt>
                      <c:pt idx="225">
                        <c:v>0.109541463719493</c:v>
                      </c:pt>
                      <c:pt idx="226">
                        <c:v>0.10896735721457325</c:v>
                      </c:pt>
                      <c:pt idx="227">
                        <c:v>0.108386239440978</c:v>
                      </c:pt>
                      <c:pt idx="228">
                        <c:v>0.10830258091182601</c:v>
                      </c:pt>
                      <c:pt idx="229">
                        <c:v>0.10811517139772625</c:v>
                      </c:pt>
                      <c:pt idx="230">
                        <c:v>0.10786013365459876</c:v>
                      </c:pt>
                      <c:pt idx="231">
                        <c:v>0.10799069066573776</c:v>
                      </c:pt>
                      <c:pt idx="232">
                        <c:v>0.10743914244037124</c:v>
                      </c:pt>
                      <c:pt idx="233">
                        <c:v>0.10706927262667124</c:v>
                      </c:pt>
                      <c:pt idx="234">
                        <c:v>0.107053840079247</c:v>
                      </c:pt>
                      <c:pt idx="235">
                        <c:v>0.10696613973532498</c:v>
                      </c:pt>
                      <c:pt idx="236">
                        <c:v>0.10691689686238201</c:v>
                      </c:pt>
                      <c:pt idx="237">
                        <c:v>0.10658562765732973</c:v>
                      </c:pt>
                      <c:pt idx="238">
                        <c:v>0.10627390432192649</c:v>
                      </c:pt>
                      <c:pt idx="239">
                        <c:v>0.10611247018760325</c:v>
                      </c:pt>
                      <c:pt idx="240">
                        <c:v>0.10587359491858275</c:v>
                      </c:pt>
                      <c:pt idx="241">
                        <c:v>0.10594730476474951</c:v>
                      </c:pt>
                      <c:pt idx="242">
                        <c:v>0.10549206870005551</c:v>
                      </c:pt>
                      <c:pt idx="243">
                        <c:v>0.10505176322234175</c:v>
                      </c:pt>
                      <c:pt idx="244">
                        <c:v>0.10477476540637726</c:v>
                      </c:pt>
                      <c:pt idx="245">
                        <c:v>0.1048271125130685</c:v>
                      </c:pt>
                      <c:pt idx="246">
                        <c:v>0.104356001290713</c:v>
                      </c:pt>
                      <c:pt idx="247">
                        <c:v>0.10421038368711824</c:v>
                      </c:pt>
                      <c:pt idx="248">
                        <c:v>0.104179187749536</c:v>
                      </c:pt>
                      <c:pt idx="249">
                        <c:v>0.10402030871291176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0.93389415481275873</c:v>
                </c:pt>
                <c:pt idx="1">
                  <c:v>0.95993804101789126</c:v>
                </c:pt>
                <c:pt idx="2">
                  <c:v>0.98710236395477879</c:v>
                </c:pt>
                <c:pt idx="3">
                  <c:v>1.0144274297243525</c:v>
                </c:pt>
                <c:pt idx="4">
                  <c:v>1.0430902846063126</c:v>
                </c:pt>
                <c:pt idx="5">
                  <c:v>1.07189807536333</c:v>
                </c:pt>
                <c:pt idx="6">
                  <c:v>1.0997683999406163</c:v>
                </c:pt>
                <c:pt idx="7">
                  <c:v>1.1264139517419138</c:v>
                </c:pt>
                <c:pt idx="8">
                  <c:v>1.1516915460325425</c:v>
                </c:pt>
                <c:pt idx="9">
                  <c:v>1.17336057577736</c:v>
                </c:pt>
                <c:pt idx="10">
                  <c:v>1.1929727362672837</c:v>
                </c:pt>
                <c:pt idx="11">
                  <c:v>1.2106412629901262</c:v>
                </c:pt>
                <c:pt idx="12">
                  <c:v>1.2253449626864139</c:v>
                </c:pt>
                <c:pt idx="13">
                  <c:v>1.2361928288792661</c:v>
                </c:pt>
                <c:pt idx="14">
                  <c:v>1.2448990540000124</c:v>
                </c:pt>
                <c:pt idx="15">
                  <c:v>1.2492269028401524</c:v>
                </c:pt>
                <c:pt idx="16">
                  <c:v>1.25</c:v>
                </c:pt>
                <c:pt idx="17">
                  <c:v>1.2484217618217475</c:v>
                </c:pt>
                <c:pt idx="18">
                  <c:v>1.2423741406812225</c:v>
                </c:pt>
                <c:pt idx="19">
                  <c:v>1.23335020799873</c:v>
                </c:pt>
                <c:pt idx="20">
                  <c:v>1.2198240759784562</c:v>
                </c:pt>
                <c:pt idx="21">
                  <c:v>1.2027991148995187</c:v>
                </c:pt>
                <c:pt idx="22">
                  <c:v>1.1835028345417924</c:v>
                </c:pt>
                <c:pt idx="23">
                  <c:v>1.1621225359104086</c:v>
                </c:pt>
                <c:pt idx="24">
                  <c:v>1.1381293453094201</c:v>
                </c:pt>
                <c:pt idx="25">
                  <c:v>1.1116483967037312</c:v>
                </c:pt>
                <c:pt idx="26">
                  <c:v>1.0849688344899187</c:v>
                </c:pt>
                <c:pt idx="27">
                  <c:v>1.0581704943198837</c:v>
                </c:pt>
                <c:pt idx="28">
                  <c:v>1.0312815533721638</c:v>
                </c:pt>
                <c:pt idx="29">
                  <c:v>1.0063413348563863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0.56033649288765519</c:v>
                </c:pt>
                <c:pt idx="1">
                  <c:v>0.57596282461073467</c:v>
                </c:pt>
                <c:pt idx="2">
                  <c:v>0.59226141837286728</c:v>
                </c:pt>
                <c:pt idx="3">
                  <c:v>0.60865645783461142</c:v>
                </c:pt>
                <c:pt idx="4">
                  <c:v>0.62585417076378747</c:v>
                </c:pt>
                <c:pt idx="5">
                  <c:v>0.64313884521799802</c:v>
                </c:pt>
                <c:pt idx="6">
                  <c:v>0.65986103996436984</c:v>
                </c:pt>
                <c:pt idx="7">
                  <c:v>0.67584837104514828</c:v>
                </c:pt>
                <c:pt idx="8">
                  <c:v>0.69101492761952543</c:v>
                </c:pt>
                <c:pt idx="9">
                  <c:v>0.704016345466416</c:v>
                </c:pt>
                <c:pt idx="10">
                  <c:v>0.71578364176037024</c:v>
                </c:pt>
                <c:pt idx="11">
                  <c:v>0.72638475779407574</c:v>
                </c:pt>
                <c:pt idx="12">
                  <c:v>0.73520697761184828</c:v>
                </c:pt>
                <c:pt idx="13">
                  <c:v>0.74171569732755971</c:v>
                </c:pt>
                <c:pt idx="14">
                  <c:v>0.74693943240000749</c:v>
                </c:pt>
                <c:pt idx="15">
                  <c:v>0.74953614170409144</c:v>
                </c:pt>
                <c:pt idx="16">
                  <c:v>0.75</c:v>
                </c:pt>
                <c:pt idx="17">
                  <c:v>0.74905305709304848</c:v>
                </c:pt>
                <c:pt idx="18">
                  <c:v>0.74542448440873343</c:v>
                </c:pt>
                <c:pt idx="19">
                  <c:v>0.740010124799238</c:v>
                </c:pt>
                <c:pt idx="20">
                  <c:v>0.73189444558707373</c:v>
                </c:pt>
                <c:pt idx="21">
                  <c:v>0.72167946893971124</c:v>
                </c:pt>
                <c:pt idx="22">
                  <c:v>0.7101017007250755</c:v>
                </c:pt>
                <c:pt idx="23">
                  <c:v>0.69727352154624522</c:v>
                </c:pt>
                <c:pt idx="24">
                  <c:v>0.68287760718565205</c:v>
                </c:pt>
                <c:pt idx="25">
                  <c:v>0.66698903802223874</c:v>
                </c:pt>
                <c:pt idx="26">
                  <c:v>0.65098130069395121</c:v>
                </c:pt>
                <c:pt idx="27">
                  <c:v>0.6349022965919302</c:v>
                </c:pt>
                <c:pt idx="28">
                  <c:v>0.6187689320232983</c:v>
                </c:pt>
                <c:pt idx="29">
                  <c:v>0.60380480091383171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0.74711532385020696</c:v>
                      </c:pt>
                      <c:pt idx="1">
                        <c:v>0.76795043281431297</c:v>
                      </c:pt>
                      <c:pt idx="2">
                        <c:v>0.78968189116382304</c:v>
                      </c:pt>
                      <c:pt idx="3">
                        <c:v>0.81154194377948197</c:v>
                      </c:pt>
                      <c:pt idx="4">
                        <c:v>0.83447222768505003</c:v>
                      </c:pt>
                      <c:pt idx="5">
                        <c:v>0.85751846029066403</c:v>
                      </c:pt>
                      <c:pt idx="6">
                        <c:v>0.87981471995249305</c:v>
                      </c:pt>
                      <c:pt idx="7">
                        <c:v>0.901131161393531</c:v>
                      </c:pt>
                      <c:pt idx="8">
                        <c:v>0.92135323682603398</c:v>
                      </c:pt>
                      <c:pt idx="9">
                        <c:v>0.93868846062188804</c:v>
                      </c:pt>
                      <c:pt idx="10">
                        <c:v>0.95437818901382698</c:v>
                      </c:pt>
                      <c:pt idx="11">
                        <c:v>0.96851301039210103</c:v>
                      </c:pt>
                      <c:pt idx="12">
                        <c:v>0.98027597014913104</c:v>
                      </c:pt>
                      <c:pt idx="13">
                        <c:v>0.98895426310341294</c:v>
                      </c:pt>
                      <c:pt idx="14">
                        <c:v>0.99591924320001002</c:v>
                      </c:pt>
                      <c:pt idx="15">
                        <c:v>0.99938152227212196</c:v>
                      </c:pt>
                      <c:pt idx="16">
                        <c:v>1</c:v>
                      </c:pt>
                      <c:pt idx="17">
                        <c:v>0.99873740945739797</c:v>
                      </c:pt>
                      <c:pt idx="18">
                        <c:v>0.99389931254497799</c:v>
                      </c:pt>
                      <c:pt idx="19">
                        <c:v>0.98668016639898404</c:v>
                      </c:pt>
                      <c:pt idx="20">
                        <c:v>0.97585926078276497</c:v>
                      </c:pt>
                      <c:pt idx="21">
                        <c:v>0.96223929191961499</c:v>
                      </c:pt>
                      <c:pt idx="22">
                        <c:v>0.946802267633434</c:v>
                      </c:pt>
                      <c:pt idx="23">
                        <c:v>0.92969802872832696</c:v>
                      </c:pt>
                      <c:pt idx="24">
                        <c:v>0.91050347624753603</c:v>
                      </c:pt>
                      <c:pt idx="25">
                        <c:v>0.88931871736298496</c:v>
                      </c:pt>
                      <c:pt idx="26">
                        <c:v>0.86797506759193499</c:v>
                      </c:pt>
                      <c:pt idx="27">
                        <c:v>0.84653639545590698</c:v>
                      </c:pt>
                      <c:pt idx="28">
                        <c:v>0.82502524269773103</c:v>
                      </c:pt>
                      <c:pt idx="29">
                        <c:v>0.80507306788510902</c:v>
                      </c:pt>
                      <c:pt idx="30">
                        <c:v>0.78726592569116505</c:v>
                      </c:pt>
                      <c:pt idx="31">
                        <c:v>0.77033467919881704</c:v>
                      </c:pt>
                      <c:pt idx="32">
                        <c:v>0.75383002048415504</c:v>
                      </c:pt>
                      <c:pt idx="33">
                        <c:v>0.73890000102863296</c:v>
                      </c:pt>
                      <c:pt idx="34">
                        <c:v>0.72566471558149404</c:v>
                      </c:pt>
                      <c:pt idx="35">
                        <c:v>0.71437392003875899</c:v>
                      </c:pt>
                      <c:pt idx="36">
                        <c:v>0.70522262980093697</c:v>
                      </c:pt>
                      <c:pt idx="37">
                        <c:v>0.69659566003165296</c:v>
                      </c:pt>
                      <c:pt idx="38">
                        <c:v>0.68864178009625698</c:v>
                      </c:pt>
                      <c:pt idx="39">
                        <c:v>0.68277875876029304</c:v>
                      </c:pt>
                      <c:pt idx="40">
                        <c:v>0.67728822367117802</c:v>
                      </c:pt>
                      <c:pt idx="41">
                        <c:v>0.67224976142934301</c:v>
                      </c:pt>
                      <c:pt idx="42">
                        <c:v>0.66733594345204295</c:v>
                      </c:pt>
                      <c:pt idx="43">
                        <c:v>0.66177391577259603</c:v>
                      </c:pt>
                      <c:pt idx="44">
                        <c:v>0.65618898991626695</c:v>
                      </c:pt>
                      <c:pt idx="45">
                        <c:v>0.65103447610027398</c:v>
                      </c:pt>
                      <c:pt idx="46">
                        <c:v>0.64416395000466797</c:v>
                      </c:pt>
                      <c:pt idx="47">
                        <c:v>0.63679213829050696</c:v>
                      </c:pt>
                      <c:pt idx="48">
                        <c:v>0.62905540671414295</c:v>
                      </c:pt>
                      <c:pt idx="49">
                        <c:v>0.62051359089736102</c:v>
                      </c:pt>
                      <c:pt idx="50">
                        <c:v>0.61154103733408804</c:v>
                      </c:pt>
                      <c:pt idx="51">
                        <c:v>0.60208639858250601</c:v>
                      </c:pt>
                      <c:pt idx="52">
                        <c:v>0.59133615391975103</c:v>
                      </c:pt>
                      <c:pt idx="53">
                        <c:v>0.57966136757967401</c:v>
                      </c:pt>
                      <c:pt idx="54">
                        <c:v>0.56735940080584302</c:v>
                      </c:pt>
                      <c:pt idx="55">
                        <c:v>0.55454765011209795</c:v>
                      </c:pt>
                      <c:pt idx="56">
                        <c:v>0.541623081550621</c:v>
                      </c:pt>
                      <c:pt idx="57">
                        <c:v>0.52847922240822698</c:v>
                      </c:pt>
                      <c:pt idx="58">
                        <c:v>0.51531529614359295</c:v>
                      </c:pt>
                      <c:pt idx="59">
                        <c:v>0.50143733504875299</c:v>
                      </c:pt>
                      <c:pt idx="60">
                        <c:v>0.48676424183001499</c:v>
                      </c:pt>
                      <c:pt idx="61">
                        <c:v>0.47175526753140401</c:v>
                      </c:pt>
                      <c:pt idx="62">
                        <c:v>0.45653200694422702</c:v>
                      </c:pt>
                      <c:pt idx="63">
                        <c:v>0.441880729851437</c:v>
                      </c:pt>
                      <c:pt idx="64">
                        <c:v>0.42694640878380002</c:v>
                      </c:pt>
                      <c:pt idx="65">
                        <c:v>0.41120121899693202</c:v>
                      </c:pt>
                      <c:pt idx="66">
                        <c:v>0.39644193641571901</c:v>
                      </c:pt>
                      <c:pt idx="67">
                        <c:v>0.38116303881833402</c:v>
                      </c:pt>
                      <c:pt idx="68">
                        <c:v>0.36578173433976702</c:v>
                      </c:pt>
                      <c:pt idx="69">
                        <c:v>0.35216901764681802</c:v>
                      </c:pt>
                      <c:pt idx="70">
                        <c:v>0.33967893126661097</c:v>
                      </c:pt>
                      <c:pt idx="71">
                        <c:v>0.327766053325033</c:v>
                      </c:pt>
                      <c:pt idx="72">
                        <c:v>0.31548252326537002</c:v>
                      </c:pt>
                      <c:pt idx="73">
                        <c:v>0.30431902199411698</c:v>
                      </c:pt>
                      <c:pt idx="74">
                        <c:v>0.29280208507172001</c:v>
                      </c:pt>
                      <c:pt idx="75">
                        <c:v>0.28324512042188899</c:v>
                      </c:pt>
                      <c:pt idx="76">
                        <c:v>0.27351685529009301</c:v>
                      </c:pt>
                      <c:pt idx="77">
                        <c:v>0.26513306926004998</c:v>
                      </c:pt>
                      <c:pt idx="78">
                        <c:v>0.25748598167738801</c:v>
                      </c:pt>
                      <c:pt idx="79">
                        <c:v>0.24889016050111401</c:v>
                      </c:pt>
                      <c:pt idx="80">
                        <c:v>0.24066679880976599</c:v>
                      </c:pt>
                      <c:pt idx="81">
                        <c:v>0.23244232408627499</c:v>
                      </c:pt>
                      <c:pt idx="82">
                        <c:v>0.22581501318176</c:v>
                      </c:pt>
                      <c:pt idx="83">
                        <c:v>0.219501912685273</c:v>
                      </c:pt>
                      <c:pt idx="84">
                        <c:v>0.21350169647758699</c:v>
                      </c:pt>
                      <c:pt idx="85">
                        <c:v>0.20733778994272101</c:v>
                      </c:pt>
                      <c:pt idx="86">
                        <c:v>0.20069259256924099</c:v>
                      </c:pt>
                      <c:pt idx="87">
                        <c:v>0.194724402127264</c:v>
                      </c:pt>
                      <c:pt idx="88">
                        <c:v>0.18959233364620401</c:v>
                      </c:pt>
                      <c:pt idx="89">
                        <c:v>0.18513741303417</c:v>
                      </c:pt>
                      <c:pt idx="90">
                        <c:v>0.18045722890473601</c:v>
                      </c:pt>
                      <c:pt idx="91">
                        <c:v>0.176810172146113</c:v>
                      </c:pt>
                      <c:pt idx="92">
                        <c:v>0.17257602215289</c:v>
                      </c:pt>
                      <c:pt idx="93">
                        <c:v>0.16820702726084399</c:v>
                      </c:pt>
                      <c:pt idx="94">
                        <c:v>0.16454593458292799</c:v>
                      </c:pt>
                      <c:pt idx="95">
                        <c:v>0.16143185427836901</c:v>
                      </c:pt>
                      <c:pt idx="96">
                        <c:v>0.157347163870209</c:v>
                      </c:pt>
                      <c:pt idx="97">
                        <c:v>0.15464651431278001</c:v>
                      </c:pt>
                      <c:pt idx="98">
                        <c:v>0.151800036849496</c:v>
                      </c:pt>
                      <c:pt idx="99">
                        <c:v>0.14948725917028699</c:v>
                      </c:pt>
                      <c:pt idx="100">
                        <c:v>0.148511524571285</c:v>
                      </c:pt>
                      <c:pt idx="101">
                        <c:v>0.14670286849543199</c:v>
                      </c:pt>
                      <c:pt idx="102">
                        <c:v>0.14404443659303701</c:v>
                      </c:pt>
                      <c:pt idx="103">
                        <c:v>0.14214837009899201</c:v>
                      </c:pt>
                      <c:pt idx="104">
                        <c:v>0.14130318309148299</c:v>
                      </c:pt>
                      <c:pt idx="105">
                        <c:v>0.13958210472070501</c:v>
                      </c:pt>
                      <c:pt idx="106">
                        <c:v>0.137755445863599</c:v>
                      </c:pt>
                      <c:pt idx="107">
                        <c:v>0.13607374745078801</c:v>
                      </c:pt>
                      <c:pt idx="108">
                        <c:v>0.13480695438397</c:v>
                      </c:pt>
                      <c:pt idx="109">
                        <c:v>0.13231944045114399</c:v>
                      </c:pt>
                      <c:pt idx="110">
                        <c:v>0.13186393618360401</c:v>
                      </c:pt>
                      <c:pt idx="111">
                        <c:v>0.13140557348682999</c:v>
                      </c:pt>
                      <c:pt idx="112">
                        <c:v>0.13079812323656301</c:v>
                      </c:pt>
                      <c:pt idx="113">
                        <c:v>0.13144317191987601</c:v>
                      </c:pt>
                      <c:pt idx="114">
                        <c:v>0.13103775993141301</c:v>
                      </c:pt>
                      <c:pt idx="115">
                        <c:v>0.12912346412467501</c:v>
                      </c:pt>
                      <c:pt idx="116">
                        <c:v>0.128343754492974</c:v>
                      </c:pt>
                      <c:pt idx="117">
                        <c:v>0.12605568282635199</c:v>
                      </c:pt>
                      <c:pt idx="118">
                        <c:v>0.125591738602291</c:v>
                      </c:pt>
                      <c:pt idx="119">
                        <c:v>0.12396341209751099</c:v>
                      </c:pt>
                      <c:pt idx="120">
                        <c:v>0.120908080617351</c:v>
                      </c:pt>
                      <c:pt idx="121">
                        <c:v>0.12098254174947499</c:v>
                      </c:pt>
                      <c:pt idx="122">
                        <c:v>0.118892931871404</c:v>
                      </c:pt>
                      <c:pt idx="123">
                        <c:v>0.11720995418409701</c:v>
                      </c:pt>
                      <c:pt idx="124">
                        <c:v>0.120000214325856</c:v>
                      </c:pt>
                      <c:pt idx="125">
                        <c:v>0.122490718812604</c:v>
                      </c:pt>
                      <c:pt idx="126">
                        <c:v>0.124679705598079</c:v>
                      </c:pt>
                      <c:pt idx="127">
                        <c:v>0.12649355245532901</c:v>
                      </c:pt>
                      <c:pt idx="128">
                        <c:v>0.13013748150834301</c:v>
                      </c:pt>
                      <c:pt idx="129">
                        <c:v>0.13457341474832499</c:v>
                      </c:pt>
                      <c:pt idx="130">
                        <c:v>0.13715301505205901</c:v>
                      </c:pt>
                      <c:pt idx="131">
                        <c:v>0.13922044477711101</c:v>
                      </c:pt>
                      <c:pt idx="132">
                        <c:v>0.14256605799277799</c:v>
                      </c:pt>
                      <c:pt idx="133">
                        <c:v>0.145876059605341</c:v>
                      </c:pt>
                      <c:pt idx="134">
                        <c:v>0.14847869731695901</c:v>
                      </c:pt>
                      <c:pt idx="135">
                        <c:v>0.15030201750172001</c:v>
                      </c:pt>
                      <c:pt idx="136">
                        <c:v>0.152793591388072</c:v>
                      </c:pt>
                      <c:pt idx="137">
                        <c:v>0.15489934454405399</c:v>
                      </c:pt>
                      <c:pt idx="138">
                        <c:v>0.15633521638078099</c:v>
                      </c:pt>
                      <c:pt idx="139">
                        <c:v>0.15792004316184699</c:v>
                      </c:pt>
                      <c:pt idx="140">
                        <c:v>0.159849791469372</c:v>
                      </c:pt>
                      <c:pt idx="141">
                        <c:v>0.161971357476873</c:v>
                      </c:pt>
                      <c:pt idx="142">
                        <c:v>0.164095055284353</c:v>
                      </c:pt>
                      <c:pt idx="143">
                        <c:v>0.16364393931746099</c:v>
                      </c:pt>
                      <c:pt idx="144">
                        <c:v>0.16489420294957</c:v>
                      </c:pt>
                      <c:pt idx="145">
                        <c:v>0.16706667804688399</c:v>
                      </c:pt>
                      <c:pt idx="146">
                        <c:v>0.16693241260266001</c:v>
                      </c:pt>
                      <c:pt idx="147">
                        <c:v>0.16715977302068799</c:v>
                      </c:pt>
                      <c:pt idx="148">
                        <c:v>0.16715490839967601</c:v>
                      </c:pt>
                      <c:pt idx="149">
                        <c:v>0.16672871282181101</c:v>
                      </c:pt>
                      <c:pt idx="150">
                        <c:v>0.16626229787841201</c:v>
                      </c:pt>
                      <c:pt idx="151">
                        <c:v>0.165390835139793</c:v>
                      </c:pt>
                      <c:pt idx="152">
                        <c:v>0.16501838204244601</c:v>
                      </c:pt>
                      <c:pt idx="153">
                        <c:v>0.16443536781207599</c:v>
                      </c:pt>
                      <c:pt idx="154">
                        <c:v>0.16409961598916101</c:v>
                      </c:pt>
                      <c:pt idx="155">
                        <c:v>0.164518787294924</c:v>
                      </c:pt>
                      <c:pt idx="156">
                        <c:v>0.16367574920866501</c:v>
                      </c:pt>
                      <c:pt idx="157">
                        <c:v>0.16364566173425099</c:v>
                      </c:pt>
                      <c:pt idx="158">
                        <c:v>0.164101727357398</c:v>
                      </c:pt>
                      <c:pt idx="159">
                        <c:v>0.163280074626766</c:v>
                      </c:pt>
                      <c:pt idx="160">
                        <c:v>0.16332829018174</c:v>
                      </c:pt>
                      <c:pt idx="161">
                        <c:v>0.16373946057731101</c:v>
                      </c:pt>
                      <c:pt idx="162">
                        <c:v>0.16365848209891501</c:v>
                      </c:pt>
                      <c:pt idx="163">
                        <c:v>0.16337268885720899</c:v>
                      </c:pt>
                      <c:pt idx="164">
                        <c:v>0.162890891562914</c:v>
                      </c:pt>
                      <c:pt idx="165">
                        <c:v>0.162493119023809</c:v>
                      </c:pt>
                      <c:pt idx="166">
                        <c:v>0.162653455289237</c:v>
                      </c:pt>
                      <c:pt idx="167">
                        <c:v>0.16292580558926301</c:v>
                      </c:pt>
                      <c:pt idx="168">
                        <c:v>0.163010458027989</c:v>
                      </c:pt>
                      <c:pt idx="169">
                        <c:v>0.162803084448601</c:v>
                      </c:pt>
                      <c:pt idx="170">
                        <c:v>0.161974974906616</c:v>
                      </c:pt>
                      <c:pt idx="171">
                        <c:v>0.16169142861010199</c:v>
                      </c:pt>
                      <c:pt idx="172">
                        <c:v>0.16198793789992699</c:v>
                      </c:pt>
                      <c:pt idx="173">
                        <c:v>0.16174647561705799</c:v>
                      </c:pt>
                      <c:pt idx="174">
                        <c:v>0.16101453851877001</c:v>
                      </c:pt>
                      <c:pt idx="175">
                        <c:v>0.161072963561777</c:v>
                      </c:pt>
                      <c:pt idx="176">
                        <c:v>0.16090630726532801</c:v>
                      </c:pt>
                      <c:pt idx="177">
                        <c:v>0.160957632700722</c:v>
                      </c:pt>
                      <c:pt idx="178">
                        <c:v>0.16023455660136399</c:v>
                      </c:pt>
                      <c:pt idx="179">
                        <c:v>0.16040773623093199</c:v>
                      </c:pt>
                      <c:pt idx="180">
                        <c:v>0.16001824601591699</c:v>
                      </c:pt>
                      <c:pt idx="181">
                        <c:v>0.16032196063366</c:v>
                      </c:pt>
                      <c:pt idx="182">
                        <c:v>0.160638390908342</c:v>
                      </c:pt>
                      <c:pt idx="183">
                        <c:v>0.16047660191892299</c:v>
                      </c:pt>
                      <c:pt idx="184">
                        <c:v>0.16026229861212701</c:v>
                      </c:pt>
                      <c:pt idx="185">
                        <c:v>0.159519134414845</c:v>
                      </c:pt>
                      <c:pt idx="186">
                        <c:v>0.159138102703935</c:v>
                      </c:pt>
                      <c:pt idx="187">
                        <c:v>0.15901698285535601</c:v>
                      </c:pt>
                      <c:pt idx="188">
                        <c:v>0.158577942123099</c:v>
                      </c:pt>
                      <c:pt idx="189">
                        <c:v>0.15837127887544</c:v>
                      </c:pt>
                      <c:pt idx="190">
                        <c:v>0.15780071853297301</c:v>
                      </c:pt>
                      <c:pt idx="191">
                        <c:v>0.15709219106348199</c:v>
                      </c:pt>
                      <c:pt idx="192">
                        <c:v>0.156858423152169</c:v>
                      </c:pt>
                      <c:pt idx="193">
                        <c:v>0.15653862242771499</c:v>
                      </c:pt>
                      <c:pt idx="194">
                        <c:v>0.15610695216724599</c:v>
                      </c:pt>
                      <c:pt idx="195">
                        <c:v>0.155721665960697</c:v>
                      </c:pt>
                      <c:pt idx="196">
                        <c:v>0.15536952210094099</c:v>
                      </c:pt>
                      <c:pt idx="197">
                        <c:v>0.15520027315080201</c:v>
                      </c:pt>
                      <c:pt idx="198">
                        <c:v>0.15465369220724901</c:v>
                      </c:pt>
                      <c:pt idx="199">
                        <c:v>0.154052589469447</c:v>
                      </c:pt>
                      <c:pt idx="200">
                        <c:v>0.15447649123627799</c:v>
                      </c:pt>
                      <c:pt idx="201">
                        <c:v>0.153813807320478</c:v>
                      </c:pt>
                      <c:pt idx="202">
                        <c:v>0.153510590230858</c:v>
                      </c:pt>
                      <c:pt idx="203">
                        <c:v>0.15327224902449901</c:v>
                      </c:pt>
                      <c:pt idx="204">
                        <c:v>0.153233513808504</c:v>
                      </c:pt>
                      <c:pt idx="205">
                        <c:v>0.15246423093752001</c:v>
                      </c:pt>
                      <c:pt idx="206">
                        <c:v>0.152359949016174</c:v>
                      </c:pt>
                      <c:pt idx="207">
                        <c:v>0.152293451454041</c:v>
                      </c:pt>
                      <c:pt idx="208">
                        <c:v>0.15181651242021399</c:v>
                      </c:pt>
                      <c:pt idx="209">
                        <c:v>0.15097666941394899</c:v>
                      </c:pt>
                      <c:pt idx="210">
                        <c:v>0.15068069048638699</c:v>
                      </c:pt>
                      <c:pt idx="211">
                        <c:v>0.150411770254889</c:v>
                      </c:pt>
                      <c:pt idx="212">
                        <c:v>0.14963427593215201</c:v>
                      </c:pt>
                      <c:pt idx="213">
                        <c:v>0.14879162988353201</c:v>
                      </c:pt>
                      <c:pt idx="214">
                        <c:v>0.14888546029893801</c:v>
                      </c:pt>
                      <c:pt idx="215">
                        <c:v>0.14891043908757201</c:v>
                      </c:pt>
                      <c:pt idx="216">
                        <c:v>0.14868511084695199</c:v>
                      </c:pt>
                      <c:pt idx="217">
                        <c:v>0.14848809567940299</c:v>
                      </c:pt>
                      <c:pt idx="218">
                        <c:v>0.147844563243022</c:v>
                      </c:pt>
                      <c:pt idx="219">
                        <c:v>0.14765950061931901</c:v>
                      </c:pt>
                      <c:pt idx="220">
                        <c:v>0.14641161183440199</c:v>
                      </c:pt>
                      <c:pt idx="221">
                        <c:v>0.14644728405761701</c:v>
                      </c:pt>
                      <c:pt idx="222">
                        <c:v>0.14672389746487999</c:v>
                      </c:pt>
                      <c:pt idx="223">
                        <c:v>0.14622223794233799</c:v>
                      </c:pt>
                      <c:pt idx="224">
                        <c:v>0.14600377491754801</c:v>
                      </c:pt>
                      <c:pt idx="225">
                        <c:v>0.14605528495932399</c:v>
                      </c:pt>
                      <c:pt idx="226">
                        <c:v>0.145289809619431</c:v>
                      </c:pt>
                      <c:pt idx="227">
                        <c:v>0.14451498592130399</c:v>
                      </c:pt>
                      <c:pt idx="228">
                        <c:v>0.14440344121576801</c:v>
                      </c:pt>
                      <c:pt idx="229">
                        <c:v>0.14415356186363501</c:v>
                      </c:pt>
                      <c:pt idx="230">
                        <c:v>0.14381351153946501</c:v>
                      </c:pt>
                      <c:pt idx="231">
                        <c:v>0.14398758755431701</c:v>
                      </c:pt>
                      <c:pt idx="232">
                        <c:v>0.14325218992049499</c:v>
                      </c:pt>
                      <c:pt idx="233">
                        <c:v>0.14275903016889499</c:v>
                      </c:pt>
                      <c:pt idx="234">
                        <c:v>0.14273845343899599</c:v>
                      </c:pt>
                      <c:pt idx="235">
                        <c:v>0.14262151964709999</c:v>
                      </c:pt>
                      <c:pt idx="236">
                        <c:v>0.142555862483176</c:v>
                      </c:pt>
                      <c:pt idx="237">
                        <c:v>0.14211417020977299</c:v>
                      </c:pt>
                      <c:pt idx="238">
                        <c:v>0.14169853909590199</c:v>
                      </c:pt>
                      <c:pt idx="239">
                        <c:v>0.141483293583471</c:v>
                      </c:pt>
                      <c:pt idx="240">
                        <c:v>0.14116479322477701</c:v>
                      </c:pt>
                      <c:pt idx="241">
                        <c:v>0.14126307301966601</c:v>
                      </c:pt>
                      <c:pt idx="242">
                        <c:v>0.140656091600074</c:v>
                      </c:pt>
                      <c:pt idx="243">
                        <c:v>0.14006901762978899</c:v>
                      </c:pt>
                      <c:pt idx="244">
                        <c:v>0.13969968720850301</c:v>
                      </c:pt>
                      <c:pt idx="245">
                        <c:v>0.13976948335075801</c:v>
                      </c:pt>
                      <c:pt idx="246">
                        <c:v>0.139141335054284</c:v>
                      </c:pt>
                      <c:pt idx="247">
                        <c:v>0.13894717824949099</c:v>
                      </c:pt>
                      <c:pt idx="248">
                        <c:v>0.13890558366604799</c:v>
                      </c:pt>
                      <c:pt idx="249">
                        <c:v>0.13869374495054901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1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0.93389415481275873</c:v>
                      </c:pt>
                      <c:pt idx="1">
                        <c:v>0.95993804101789126</c:v>
                      </c:pt>
                      <c:pt idx="2">
                        <c:v>0.98710236395477879</c:v>
                      </c:pt>
                      <c:pt idx="3">
                        <c:v>1.0144274297243525</c:v>
                      </c:pt>
                      <c:pt idx="4">
                        <c:v>1.0430902846063126</c:v>
                      </c:pt>
                      <c:pt idx="5">
                        <c:v>1.07189807536333</c:v>
                      </c:pt>
                      <c:pt idx="6">
                        <c:v>1.0997683999406163</c:v>
                      </c:pt>
                      <c:pt idx="7">
                        <c:v>1.1264139517419138</c:v>
                      </c:pt>
                      <c:pt idx="8">
                        <c:v>1.1516915460325425</c:v>
                      </c:pt>
                      <c:pt idx="9">
                        <c:v>1.17336057577736</c:v>
                      </c:pt>
                      <c:pt idx="10">
                        <c:v>1.1929727362672837</c:v>
                      </c:pt>
                      <c:pt idx="11">
                        <c:v>1.2106412629901262</c:v>
                      </c:pt>
                      <c:pt idx="12">
                        <c:v>1.2253449626864139</c:v>
                      </c:pt>
                      <c:pt idx="13">
                        <c:v>1.2361928288792661</c:v>
                      </c:pt>
                      <c:pt idx="14">
                        <c:v>1.2448990540000124</c:v>
                      </c:pt>
                      <c:pt idx="15">
                        <c:v>1.2492269028401524</c:v>
                      </c:pt>
                      <c:pt idx="16">
                        <c:v>1.25</c:v>
                      </c:pt>
                      <c:pt idx="17">
                        <c:v>1.2484217618217475</c:v>
                      </c:pt>
                      <c:pt idx="18">
                        <c:v>1.2423741406812225</c:v>
                      </c:pt>
                      <c:pt idx="19">
                        <c:v>1.23335020799873</c:v>
                      </c:pt>
                      <c:pt idx="20">
                        <c:v>1.2198240759784562</c:v>
                      </c:pt>
                      <c:pt idx="21">
                        <c:v>1.2027991148995187</c:v>
                      </c:pt>
                      <c:pt idx="22">
                        <c:v>1.1835028345417924</c:v>
                      </c:pt>
                      <c:pt idx="23">
                        <c:v>1.1621225359104086</c:v>
                      </c:pt>
                      <c:pt idx="24">
                        <c:v>1.1381293453094201</c:v>
                      </c:pt>
                      <c:pt idx="25">
                        <c:v>1.1116483967037312</c:v>
                      </c:pt>
                      <c:pt idx="26">
                        <c:v>1.0849688344899187</c:v>
                      </c:pt>
                      <c:pt idx="27">
                        <c:v>1.0581704943198837</c:v>
                      </c:pt>
                      <c:pt idx="28">
                        <c:v>1.0312815533721638</c:v>
                      </c:pt>
                      <c:pt idx="29">
                        <c:v>1.0063413348563863</c:v>
                      </c:pt>
                      <c:pt idx="30">
                        <c:v>0.98408240711395634</c:v>
                      </c:pt>
                      <c:pt idx="31">
                        <c:v>0.96291834899852136</c:v>
                      </c:pt>
                      <c:pt idx="32">
                        <c:v>0.9422875256051938</c:v>
                      </c:pt>
                      <c:pt idx="33">
                        <c:v>0.92362500128579117</c:v>
                      </c:pt>
                      <c:pt idx="34">
                        <c:v>0.90708089447686757</c:v>
                      </c:pt>
                      <c:pt idx="35">
                        <c:v>0.89296740004844877</c:v>
                      </c:pt>
                      <c:pt idx="36">
                        <c:v>0.88152828725117116</c:v>
                      </c:pt>
                      <c:pt idx="37">
                        <c:v>0.87074457503956615</c:v>
                      </c:pt>
                      <c:pt idx="38">
                        <c:v>0.86080222512032123</c:v>
                      </c:pt>
                      <c:pt idx="39">
                        <c:v>0.85347344845036632</c:v>
                      </c:pt>
                      <c:pt idx="40">
                        <c:v>0.8466102795889725</c:v>
                      </c:pt>
                      <c:pt idx="41">
                        <c:v>0.84031220178667876</c:v>
                      </c:pt>
                      <c:pt idx="42">
                        <c:v>0.83416992931505374</c:v>
                      </c:pt>
                      <c:pt idx="43">
                        <c:v>0.82721739471574507</c:v>
                      </c:pt>
                      <c:pt idx="44">
                        <c:v>0.82023623739533369</c:v>
                      </c:pt>
                      <c:pt idx="45">
                        <c:v>0.81379309512534248</c:v>
                      </c:pt>
                      <c:pt idx="46">
                        <c:v>0.80520493750583499</c:v>
                      </c:pt>
                      <c:pt idx="47">
                        <c:v>0.79599017286313367</c:v>
                      </c:pt>
                      <c:pt idx="48">
                        <c:v>0.78631925839267869</c:v>
                      </c:pt>
                      <c:pt idx="49">
                        <c:v>0.77564198862170131</c:v>
                      </c:pt>
                      <c:pt idx="50">
                        <c:v>0.76442629666761008</c:v>
                      </c:pt>
                      <c:pt idx="51">
                        <c:v>0.75260799822813251</c:v>
                      </c:pt>
                      <c:pt idx="52">
                        <c:v>0.73917019239968873</c:v>
                      </c:pt>
                      <c:pt idx="53">
                        <c:v>0.72457670947459252</c:v>
                      </c:pt>
                      <c:pt idx="54">
                        <c:v>0.70919925100730374</c:v>
                      </c:pt>
                      <c:pt idx="55">
                        <c:v>0.6931845626401224</c:v>
                      </c:pt>
                      <c:pt idx="56">
                        <c:v>0.67702885193827622</c:v>
                      </c:pt>
                      <c:pt idx="57">
                        <c:v>0.6605990280102837</c:v>
                      </c:pt>
                      <c:pt idx="58">
                        <c:v>0.64414412017949119</c:v>
                      </c:pt>
                      <c:pt idx="59">
                        <c:v>0.6267966688109412</c:v>
                      </c:pt>
                      <c:pt idx="60">
                        <c:v>0.60845530228751876</c:v>
                      </c:pt>
                      <c:pt idx="61">
                        <c:v>0.58969408441425497</c:v>
                      </c:pt>
                      <c:pt idx="62">
                        <c:v>0.5706650086802838</c:v>
                      </c:pt>
                      <c:pt idx="63">
                        <c:v>0.55235091231429623</c:v>
                      </c:pt>
                      <c:pt idx="64">
                        <c:v>0.53368301097975002</c:v>
                      </c:pt>
                      <c:pt idx="65">
                        <c:v>0.51400152374616503</c:v>
                      </c:pt>
                      <c:pt idx="66">
                        <c:v>0.49555242051964876</c:v>
                      </c:pt>
                      <c:pt idx="67">
                        <c:v>0.47645379852291753</c:v>
                      </c:pt>
                      <c:pt idx="68">
                        <c:v>0.45722716792470874</c:v>
                      </c:pt>
                      <c:pt idx="69">
                        <c:v>0.44021127205852251</c:v>
                      </c:pt>
                      <c:pt idx="70">
                        <c:v>0.42459866408326374</c:v>
                      </c:pt>
                      <c:pt idx="71">
                        <c:v>0.40970756665629127</c:v>
                      </c:pt>
                      <c:pt idx="72">
                        <c:v>0.39435315408171251</c:v>
                      </c:pt>
                      <c:pt idx="73">
                        <c:v>0.38039877749264622</c:v>
                      </c:pt>
                      <c:pt idx="74">
                        <c:v>0.36600260633964998</c:v>
                      </c:pt>
                      <c:pt idx="75">
                        <c:v>0.3540564005273612</c:v>
                      </c:pt>
                      <c:pt idx="76">
                        <c:v>0.34189606911261627</c:v>
                      </c:pt>
                      <c:pt idx="77">
                        <c:v>0.33141633657506248</c:v>
                      </c:pt>
                      <c:pt idx="78">
                        <c:v>0.32185747709673501</c:v>
                      </c:pt>
                      <c:pt idx="79">
                        <c:v>0.31111270062639251</c:v>
                      </c:pt>
                      <c:pt idx="80">
                        <c:v>0.30083349851220748</c:v>
                      </c:pt>
                      <c:pt idx="81">
                        <c:v>0.29055290510784376</c:v>
                      </c:pt>
                      <c:pt idx="82">
                        <c:v>0.28226876647720001</c:v>
                      </c:pt>
                      <c:pt idx="83">
                        <c:v>0.27437739085659124</c:v>
                      </c:pt>
                      <c:pt idx="84">
                        <c:v>0.26687712059698376</c:v>
                      </c:pt>
                      <c:pt idx="85">
                        <c:v>0.25917223742840123</c:v>
                      </c:pt>
                      <c:pt idx="86">
                        <c:v>0.25086574071155121</c:v>
                      </c:pt>
                      <c:pt idx="87">
                        <c:v>0.24340550265908001</c:v>
                      </c:pt>
                      <c:pt idx="88">
                        <c:v>0.236990417057755</c:v>
                      </c:pt>
                      <c:pt idx="89">
                        <c:v>0.23142176629271249</c:v>
                      </c:pt>
                      <c:pt idx="90">
                        <c:v>0.22557153613092001</c:v>
                      </c:pt>
                      <c:pt idx="91">
                        <c:v>0.22101271518264126</c:v>
                      </c:pt>
                      <c:pt idx="92">
                        <c:v>0.21572002769111251</c:v>
                      </c:pt>
                      <c:pt idx="93">
                        <c:v>0.210258784076055</c:v>
                      </c:pt>
                      <c:pt idx="94">
                        <c:v>0.20568241822865999</c:v>
                      </c:pt>
                      <c:pt idx="95">
                        <c:v>0.20178981784796127</c:v>
                      </c:pt>
                      <c:pt idx="96">
                        <c:v>0.19668395483776124</c:v>
                      </c:pt>
                      <c:pt idx="97">
                        <c:v>0.193308142890975</c:v>
                      </c:pt>
                      <c:pt idx="98">
                        <c:v>0.18975004606187001</c:v>
                      </c:pt>
                      <c:pt idx="99">
                        <c:v>0.18685907396285872</c:v>
                      </c:pt>
                      <c:pt idx="100">
                        <c:v>0.18563940571410625</c:v>
                      </c:pt>
                      <c:pt idx="101">
                        <c:v>0.18337858561928999</c:v>
                      </c:pt>
                      <c:pt idx="102">
                        <c:v>0.18005554574129626</c:v>
                      </c:pt>
                      <c:pt idx="103">
                        <c:v>0.17768546262374002</c:v>
                      </c:pt>
                      <c:pt idx="104">
                        <c:v>0.17662897886435375</c:v>
                      </c:pt>
                      <c:pt idx="105">
                        <c:v>0.17447763090088125</c:v>
                      </c:pt>
                      <c:pt idx="106">
                        <c:v>0.17219430732949875</c:v>
                      </c:pt>
                      <c:pt idx="107">
                        <c:v>0.17009218431348502</c:v>
                      </c:pt>
                      <c:pt idx="108">
                        <c:v>0.16850869297996252</c:v>
                      </c:pt>
                      <c:pt idx="109">
                        <c:v>0.16539930056392999</c:v>
                      </c:pt>
                      <c:pt idx="110">
                        <c:v>0.16482992022950502</c:v>
                      </c:pt>
                      <c:pt idx="111">
                        <c:v>0.1642569668585375</c:v>
                      </c:pt>
                      <c:pt idx="112">
                        <c:v>0.16349765404570377</c:v>
                      </c:pt>
                      <c:pt idx="113">
                        <c:v>0.164303964899845</c:v>
                      </c:pt>
                      <c:pt idx="114">
                        <c:v>0.16379719991426625</c:v>
                      </c:pt>
                      <c:pt idx="115">
                        <c:v>0.16140433015584377</c:v>
                      </c:pt>
                      <c:pt idx="116">
                        <c:v>0.16042969311621749</c:v>
                      </c:pt>
                      <c:pt idx="117">
                        <c:v>0.15756960353293997</c:v>
                      </c:pt>
                      <c:pt idx="118">
                        <c:v>0.15698967325286375</c:v>
                      </c:pt>
                      <c:pt idx="119">
                        <c:v>0.15495426512188876</c:v>
                      </c:pt>
                      <c:pt idx="120">
                        <c:v>0.15113510077168876</c:v>
                      </c:pt>
                      <c:pt idx="121">
                        <c:v>0.15122817718684375</c:v>
                      </c:pt>
                      <c:pt idx="122">
                        <c:v>0.14861616483925499</c:v>
                      </c:pt>
                      <c:pt idx="123">
                        <c:v>0.14651244273012126</c:v>
                      </c:pt>
                      <c:pt idx="124">
                        <c:v>0.15000026790732002</c:v>
                      </c:pt>
                      <c:pt idx="125">
                        <c:v>0.15311339851575501</c:v>
                      </c:pt>
                      <c:pt idx="126">
                        <c:v>0.15584963199759877</c:v>
                      </c:pt>
                      <c:pt idx="127">
                        <c:v>0.15811694056916126</c:v>
                      </c:pt>
                      <c:pt idx="128">
                        <c:v>0.16267185188542876</c:v>
                      </c:pt>
                      <c:pt idx="129">
                        <c:v>0.16821676843540623</c:v>
                      </c:pt>
                      <c:pt idx="130">
                        <c:v>0.17144126881507377</c:v>
                      </c:pt>
                      <c:pt idx="131">
                        <c:v>0.17402555597138877</c:v>
                      </c:pt>
                      <c:pt idx="132">
                        <c:v>0.17820757249097249</c:v>
                      </c:pt>
                      <c:pt idx="133">
                        <c:v>0.18234507450667625</c:v>
                      </c:pt>
                      <c:pt idx="134">
                        <c:v>0.18559837164619875</c:v>
                      </c:pt>
                      <c:pt idx="135">
                        <c:v>0.18787752187715001</c:v>
                      </c:pt>
                      <c:pt idx="136">
                        <c:v>0.19099198923509</c:v>
                      </c:pt>
                      <c:pt idx="137">
                        <c:v>0.19362418068006748</c:v>
                      </c:pt>
                      <c:pt idx="138">
                        <c:v>0.19541902047597623</c:v>
                      </c:pt>
                      <c:pt idx="139">
                        <c:v>0.19740005395230875</c:v>
                      </c:pt>
                      <c:pt idx="140">
                        <c:v>0.19981223933671499</c:v>
                      </c:pt>
                      <c:pt idx="141">
                        <c:v>0.20246419684609124</c:v>
                      </c:pt>
                      <c:pt idx="142">
                        <c:v>0.20511881910544125</c:v>
                      </c:pt>
                      <c:pt idx="143">
                        <c:v>0.20455492414682624</c:v>
                      </c:pt>
                      <c:pt idx="144">
                        <c:v>0.2061177536869625</c:v>
                      </c:pt>
                      <c:pt idx="145">
                        <c:v>0.208833347558605</c:v>
                      </c:pt>
                      <c:pt idx="146">
                        <c:v>0.20866551575332501</c:v>
                      </c:pt>
                      <c:pt idx="147">
                        <c:v>0.20894971627585998</c:v>
                      </c:pt>
                      <c:pt idx="148">
                        <c:v>0.20894363549959499</c:v>
                      </c:pt>
                      <c:pt idx="149">
                        <c:v>0.20841089102726376</c:v>
                      </c:pt>
                      <c:pt idx="150">
                        <c:v>0.20782787234801503</c:v>
                      </c:pt>
                      <c:pt idx="151">
                        <c:v>0.20673854392474125</c:v>
                      </c:pt>
                      <c:pt idx="152">
                        <c:v>0.20627297755305751</c:v>
                      </c:pt>
                      <c:pt idx="153">
                        <c:v>0.20554420976509499</c:v>
                      </c:pt>
                      <c:pt idx="154">
                        <c:v>0.20512451998645126</c:v>
                      </c:pt>
                      <c:pt idx="155">
                        <c:v>0.205648484118655</c:v>
                      </c:pt>
                      <c:pt idx="156">
                        <c:v>0.20459468651083126</c:v>
                      </c:pt>
                      <c:pt idx="157">
                        <c:v>0.20455707716781374</c:v>
                      </c:pt>
                      <c:pt idx="158">
                        <c:v>0.20512715919674751</c:v>
                      </c:pt>
                      <c:pt idx="159">
                        <c:v>0.20410009328345749</c:v>
                      </c:pt>
                      <c:pt idx="160">
                        <c:v>0.204160362727175</c:v>
                      </c:pt>
                      <c:pt idx="161">
                        <c:v>0.20467432572163877</c:v>
                      </c:pt>
                      <c:pt idx="162">
                        <c:v>0.20457310262364375</c:v>
                      </c:pt>
                      <c:pt idx="163">
                        <c:v>0.20421586107151124</c:v>
                      </c:pt>
                      <c:pt idx="164">
                        <c:v>0.20361361445364251</c:v>
                      </c:pt>
                      <c:pt idx="165">
                        <c:v>0.20311639877976126</c:v>
                      </c:pt>
                      <c:pt idx="166">
                        <c:v>0.20331681911154625</c:v>
                      </c:pt>
                      <c:pt idx="167">
                        <c:v>0.20365725698657877</c:v>
                      </c:pt>
                      <c:pt idx="168">
                        <c:v>0.20376307253498624</c:v>
                      </c:pt>
                      <c:pt idx="169">
                        <c:v>0.20350385556075126</c:v>
                      </c:pt>
                      <c:pt idx="170">
                        <c:v>0.20246871863326998</c:v>
                      </c:pt>
                      <c:pt idx="171">
                        <c:v>0.20211428576262749</c:v>
                      </c:pt>
                      <c:pt idx="172">
                        <c:v>0.20248492237490873</c:v>
                      </c:pt>
                      <c:pt idx="173">
                        <c:v>0.20218309452132249</c:v>
                      </c:pt>
                      <c:pt idx="174">
                        <c:v>0.20126817314846251</c:v>
                      </c:pt>
                      <c:pt idx="175">
                        <c:v>0.20134120445222126</c:v>
                      </c:pt>
                      <c:pt idx="176">
                        <c:v>0.20113288408166002</c:v>
                      </c:pt>
                      <c:pt idx="177">
                        <c:v>0.20119704087590251</c:v>
                      </c:pt>
                      <c:pt idx="178">
                        <c:v>0.20029319575170498</c:v>
                      </c:pt>
                      <c:pt idx="179">
                        <c:v>0.20050967028866498</c:v>
                      </c:pt>
                      <c:pt idx="180">
                        <c:v>0.20002280751989623</c:v>
                      </c:pt>
                      <c:pt idx="181">
                        <c:v>0.200402450792075</c:v>
                      </c:pt>
                      <c:pt idx="182">
                        <c:v>0.2007979886354275</c:v>
                      </c:pt>
                      <c:pt idx="183">
                        <c:v>0.20059575239865374</c:v>
                      </c:pt>
                      <c:pt idx="184">
                        <c:v>0.20032787326515877</c:v>
                      </c:pt>
                      <c:pt idx="185">
                        <c:v>0.19939891801855625</c:v>
                      </c:pt>
                      <c:pt idx="186">
                        <c:v>0.19892262837991875</c:v>
                      </c:pt>
                      <c:pt idx="187">
                        <c:v>0.19877122856919502</c:v>
                      </c:pt>
                      <c:pt idx="188">
                        <c:v>0.19822242765387377</c:v>
                      </c:pt>
                      <c:pt idx="189">
                        <c:v>0.1979640985943</c:v>
                      </c:pt>
                      <c:pt idx="190">
                        <c:v>0.19725089816621627</c:v>
                      </c:pt>
                      <c:pt idx="191">
                        <c:v>0.19636523882935247</c:v>
                      </c:pt>
                      <c:pt idx="192">
                        <c:v>0.19607302894021125</c:v>
                      </c:pt>
                      <c:pt idx="193">
                        <c:v>0.19567327803464374</c:v>
                      </c:pt>
                      <c:pt idx="194">
                        <c:v>0.19513369020905749</c:v>
                      </c:pt>
                      <c:pt idx="195">
                        <c:v>0.19465208245087126</c:v>
                      </c:pt>
                      <c:pt idx="196">
                        <c:v>0.19421190262617624</c:v>
                      </c:pt>
                      <c:pt idx="197">
                        <c:v>0.1940003414385025</c:v>
                      </c:pt>
                      <c:pt idx="198">
                        <c:v>0.19331711525906126</c:v>
                      </c:pt>
                      <c:pt idx="199">
                        <c:v>0.19256573683680875</c:v>
                      </c:pt>
                      <c:pt idx="200">
                        <c:v>0.19309561404534747</c:v>
                      </c:pt>
                      <c:pt idx="201">
                        <c:v>0.1922672591505975</c:v>
                      </c:pt>
                      <c:pt idx="202">
                        <c:v>0.1918882377885725</c:v>
                      </c:pt>
                      <c:pt idx="203">
                        <c:v>0.19159031128062376</c:v>
                      </c:pt>
                      <c:pt idx="204">
                        <c:v>0.19154189226063001</c:v>
                      </c:pt>
                      <c:pt idx="205">
                        <c:v>0.19058028867190002</c:v>
                      </c:pt>
                      <c:pt idx="206">
                        <c:v>0.1904499362702175</c:v>
                      </c:pt>
                      <c:pt idx="207">
                        <c:v>0.19036681431755126</c:v>
                      </c:pt>
                      <c:pt idx="208">
                        <c:v>0.18977064052526749</c:v>
                      </c:pt>
                      <c:pt idx="209">
                        <c:v>0.18872083676743623</c:v>
                      </c:pt>
                      <c:pt idx="210">
                        <c:v>0.18835086310798374</c:v>
                      </c:pt>
                      <c:pt idx="211">
                        <c:v>0.18801471281861126</c:v>
                      </c:pt>
                      <c:pt idx="212">
                        <c:v>0.18704284491519002</c:v>
                      </c:pt>
                      <c:pt idx="213">
                        <c:v>0.18598953735441501</c:v>
                      </c:pt>
                      <c:pt idx="214">
                        <c:v>0.18610682537367251</c:v>
                      </c:pt>
                      <c:pt idx="215">
                        <c:v>0.186138048859465</c:v>
                      </c:pt>
                      <c:pt idx="216">
                        <c:v>0.18585638855868999</c:v>
                      </c:pt>
                      <c:pt idx="217">
                        <c:v>0.18561011959925375</c:v>
                      </c:pt>
                      <c:pt idx="218">
                        <c:v>0.1848057040537775</c:v>
                      </c:pt>
                      <c:pt idx="219">
                        <c:v>0.18457437577414876</c:v>
                      </c:pt>
                      <c:pt idx="220">
                        <c:v>0.18301451479300249</c:v>
                      </c:pt>
                      <c:pt idx="221">
                        <c:v>0.18305910507202125</c:v>
                      </c:pt>
                      <c:pt idx="222">
                        <c:v>0.18340487183109999</c:v>
                      </c:pt>
                      <c:pt idx="223">
                        <c:v>0.18277779742792249</c:v>
                      </c:pt>
                      <c:pt idx="224">
                        <c:v>0.18250471864693502</c:v>
                      </c:pt>
                      <c:pt idx="225">
                        <c:v>0.18256910619915498</c:v>
                      </c:pt>
                      <c:pt idx="226">
                        <c:v>0.18161226202428876</c:v>
                      </c:pt>
                      <c:pt idx="227">
                        <c:v>0.18064373240162998</c:v>
                      </c:pt>
                      <c:pt idx="228">
                        <c:v>0.18050430151971</c:v>
                      </c:pt>
                      <c:pt idx="229">
                        <c:v>0.18019195232954377</c:v>
                      </c:pt>
                      <c:pt idx="230">
                        <c:v>0.17976688942433125</c:v>
                      </c:pt>
                      <c:pt idx="231">
                        <c:v>0.17998448444289628</c:v>
                      </c:pt>
                      <c:pt idx="232">
                        <c:v>0.17906523740061875</c:v>
                      </c:pt>
                      <c:pt idx="233">
                        <c:v>0.17844878771111874</c:v>
                      </c:pt>
                      <c:pt idx="234">
                        <c:v>0.17842306679874498</c:v>
                      </c:pt>
                      <c:pt idx="235">
                        <c:v>0.17827689955887499</c:v>
                      </c:pt>
                      <c:pt idx="236">
                        <c:v>0.17819482810397</c:v>
                      </c:pt>
                      <c:pt idx="237">
                        <c:v>0.17764271276221624</c:v>
                      </c:pt>
                      <c:pt idx="238">
                        <c:v>0.1771231738698775</c:v>
                      </c:pt>
                      <c:pt idx="239">
                        <c:v>0.17685411697933875</c:v>
                      </c:pt>
                      <c:pt idx="240">
                        <c:v>0.17645599153097127</c:v>
                      </c:pt>
                      <c:pt idx="241">
                        <c:v>0.17657884127458251</c:v>
                      </c:pt>
                      <c:pt idx="242">
                        <c:v>0.17582011450009249</c:v>
                      </c:pt>
                      <c:pt idx="243">
                        <c:v>0.17508627203723623</c:v>
                      </c:pt>
                      <c:pt idx="244">
                        <c:v>0.17462460901062876</c:v>
                      </c:pt>
                      <c:pt idx="245">
                        <c:v>0.17471185418844751</c:v>
                      </c:pt>
                      <c:pt idx="246">
                        <c:v>0.17392666881785501</c:v>
                      </c:pt>
                      <c:pt idx="247">
                        <c:v>0.17368397281186373</c:v>
                      </c:pt>
                      <c:pt idx="248">
                        <c:v>0.17363197958255999</c:v>
                      </c:pt>
                      <c:pt idx="249">
                        <c:v>0.17336718118818625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0.56033649288765519</c:v>
                      </c:pt>
                      <c:pt idx="1">
                        <c:v>0.57596282461073467</c:v>
                      </c:pt>
                      <c:pt idx="2">
                        <c:v>0.59226141837286728</c:v>
                      </c:pt>
                      <c:pt idx="3">
                        <c:v>0.60865645783461142</c:v>
                      </c:pt>
                      <c:pt idx="4">
                        <c:v>0.62585417076378747</c:v>
                      </c:pt>
                      <c:pt idx="5">
                        <c:v>0.64313884521799802</c:v>
                      </c:pt>
                      <c:pt idx="6">
                        <c:v>0.65986103996436984</c:v>
                      </c:pt>
                      <c:pt idx="7">
                        <c:v>0.67584837104514828</c:v>
                      </c:pt>
                      <c:pt idx="8">
                        <c:v>0.69101492761952543</c:v>
                      </c:pt>
                      <c:pt idx="9">
                        <c:v>0.704016345466416</c:v>
                      </c:pt>
                      <c:pt idx="10">
                        <c:v>0.71578364176037024</c:v>
                      </c:pt>
                      <c:pt idx="11">
                        <c:v>0.72638475779407574</c:v>
                      </c:pt>
                      <c:pt idx="12">
                        <c:v>0.73520697761184828</c:v>
                      </c:pt>
                      <c:pt idx="13">
                        <c:v>0.74171569732755971</c:v>
                      </c:pt>
                      <c:pt idx="14">
                        <c:v>0.74693943240000749</c:v>
                      </c:pt>
                      <c:pt idx="15">
                        <c:v>0.74953614170409144</c:v>
                      </c:pt>
                      <c:pt idx="16">
                        <c:v>0.75</c:v>
                      </c:pt>
                      <c:pt idx="17">
                        <c:v>0.74905305709304848</c:v>
                      </c:pt>
                      <c:pt idx="18">
                        <c:v>0.74542448440873343</c:v>
                      </c:pt>
                      <c:pt idx="19">
                        <c:v>0.740010124799238</c:v>
                      </c:pt>
                      <c:pt idx="20">
                        <c:v>0.73189444558707373</c:v>
                      </c:pt>
                      <c:pt idx="21">
                        <c:v>0.72167946893971124</c:v>
                      </c:pt>
                      <c:pt idx="22">
                        <c:v>0.7101017007250755</c:v>
                      </c:pt>
                      <c:pt idx="23">
                        <c:v>0.69727352154624522</c:v>
                      </c:pt>
                      <c:pt idx="24">
                        <c:v>0.68287760718565205</c:v>
                      </c:pt>
                      <c:pt idx="25">
                        <c:v>0.66698903802223874</c:v>
                      </c:pt>
                      <c:pt idx="26">
                        <c:v>0.65098130069395121</c:v>
                      </c:pt>
                      <c:pt idx="27">
                        <c:v>0.6349022965919302</c:v>
                      </c:pt>
                      <c:pt idx="28">
                        <c:v>0.6187689320232983</c:v>
                      </c:pt>
                      <c:pt idx="29">
                        <c:v>0.60380480091383171</c:v>
                      </c:pt>
                      <c:pt idx="30">
                        <c:v>0.59044944426837376</c:v>
                      </c:pt>
                      <c:pt idx="31">
                        <c:v>0.57775100939911272</c:v>
                      </c:pt>
                      <c:pt idx="32">
                        <c:v>0.56537251536311628</c:v>
                      </c:pt>
                      <c:pt idx="33">
                        <c:v>0.55417500077147475</c:v>
                      </c:pt>
                      <c:pt idx="34">
                        <c:v>0.5442485366861205</c:v>
                      </c:pt>
                      <c:pt idx="35">
                        <c:v>0.53578044002906922</c:v>
                      </c:pt>
                      <c:pt idx="36">
                        <c:v>0.52891697235070279</c:v>
                      </c:pt>
                      <c:pt idx="37">
                        <c:v>0.52244674502373978</c:v>
                      </c:pt>
                      <c:pt idx="38">
                        <c:v>0.51648133507219274</c:v>
                      </c:pt>
                      <c:pt idx="39">
                        <c:v>0.51208406907021975</c:v>
                      </c:pt>
                      <c:pt idx="40">
                        <c:v>0.50796616775338355</c:v>
                      </c:pt>
                      <c:pt idx="41">
                        <c:v>0.50418732107200726</c:v>
                      </c:pt>
                      <c:pt idx="42">
                        <c:v>0.50050195758903215</c:v>
                      </c:pt>
                      <c:pt idx="43">
                        <c:v>0.496330436829447</c:v>
                      </c:pt>
                      <c:pt idx="44">
                        <c:v>0.49214174243720021</c:v>
                      </c:pt>
                      <c:pt idx="45">
                        <c:v>0.48827585707520549</c:v>
                      </c:pt>
                      <c:pt idx="46">
                        <c:v>0.48312296250350095</c:v>
                      </c:pt>
                      <c:pt idx="47">
                        <c:v>0.47759410371788025</c:v>
                      </c:pt>
                      <c:pt idx="48">
                        <c:v>0.47179155503560721</c:v>
                      </c:pt>
                      <c:pt idx="49">
                        <c:v>0.46538519317302074</c:v>
                      </c:pt>
                      <c:pt idx="50">
                        <c:v>0.45865577800056601</c:v>
                      </c:pt>
                      <c:pt idx="51">
                        <c:v>0.45156479893687951</c:v>
                      </c:pt>
                      <c:pt idx="52">
                        <c:v>0.44350211543981327</c:v>
                      </c:pt>
                      <c:pt idx="53">
                        <c:v>0.43474602568475551</c:v>
                      </c:pt>
                      <c:pt idx="54">
                        <c:v>0.42551955060438229</c:v>
                      </c:pt>
                      <c:pt idx="55">
                        <c:v>0.41591073758407349</c:v>
                      </c:pt>
                      <c:pt idx="56">
                        <c:v>0.40621731116296578</c:v>
                      </c:pt>
                      <c:pt idx="57">
                        <c:v>0.39635941680617026</c:v>
                      </c:pt>
                      <c:pt idx="58">
                        <c:v>0.38648647210769471</c:v>
                      </c:pt>
                      <c:pt idx="59">
                        <c:v>0.37607800128656477</c:v>
                      </c:pt>
                      <c:pt idx="60">
                        <c:v>0.36507318137251121</c:v>
                      </c:pt>
                      <c:pt idx="61">
                        <c:v>0.35381645064855299</c:v>
                      </c:pt>
                      <c:pt idx="62">
                        <c:v>0.34239900520817024</c:v>
                      </c:pt>
                      <c:pt idx="63">
                        <c:v>0.33141054738857778</c:v>
                      </c:pt>
                      <c:pt idx="64">
                        <c:v>0.32020980658785003</c:v>
                      </c:pt>
                      <c:pt idx="65">
                        <c:v>0.308400914247699</c:v>
                      </c:pt>
                      <c:pt idx="66">
                        <c:v>0.29733145231178926</c:v>
                      </c:pt>
                      <c:pt idx="67">
                        <c:v>0.28587227911375052</c:v>
                      </c:pt>
                      <c:pt idx="68">
                        <c:v>0.27433630075482529</c:v>
                      </c:pt>
                      <c:pt idx="69">
                        <c:v>0.26412676323511353</c:v>
                      </c:pt>
                      <c:pt idx="70">
                        <c:v>0.2547591984499582</c:v>
                      </c:pt>
                      <c:pt idx="71">
                        <c:v>0.24582453999377474</c:v>
                      </c:pt>
                      <c:pt idx="72">
                        <c:v>0.23661189244902753</c:v>
                      </c:pt>
                      <c:pt idx="73">
                        <c:v>0.22823926649558773</c:v>
                      </c:pt>
                      <c:pt idx="74">
                        <c:v>0.21960156380379001</c:v>
                      </c:pt>
                      <c:pt idx="75">
                        <c:v>0.21243384031641674</c:v>
                      </c:pt>
                      <c:pt idx="76">
                        <c:v>0.20513764146756974</c:v>
                      </c:pt>
                      <c:pt idx="77">
                        <c:v>0.19884980194503749</c:v>
                      </c:pt>
                      <c:pt idx="78">
                        <c:v>0.19311448625804101</c:v>
                      </c:pt>
                      <c:pt idx="79">
                        <c:v>0.18666762037583551</c:v>
                      </c:pt>
                      <c:pt idx="80">
                        <c:v>0.18050009910732451</c:v>
                      </c:pt>
                      <c:pt idx="81">
                        <c:v>0.17433174306470625</c:v>
                      </c:pt>
                      <c:pt idx="82">
                        <c:v>0.16936125988632</c:v>
                      </c:pt>
                      <c:pt idx="83">
                        <c:v>0.16462643451395476</c:v>
                      </c:pt>
                      <c:pt idx="84">
                        <c:v>0.16012627235819024</c:v>
                      </c:pt>
                      <c:pt idx="85">
                        <c:v>0.15550334245704076</c:v>
                      </c:pt>
                      <c:pt idx="86">
                        <c:v>0.15051944442693074</c:v>
                      </c:pt>
                      <c:pt idx="87">
                        <c:v>0.14604330159544798</c:v>
                      </c:pt>
                      <c:pt idx="88">
                        <c:v>0.14219425023465301</c:v>
                      </c:pt>
                      <c:pt idx="89">
                        <c:v>0.13885305977562751</c:v>
                      </c:pt>
                      <c:pt idx="90">
                        <c:v>0.135342921678552</c:v>
                      </c:pt>
                      <c:pt idx="91">
                        <c:v>0.13260762910958473</c:v>
                      </c:pt>
                      <c:pt idx="92">
                        <c:v>0.12943201661466749</c:v>
                      </c:pt>
                      <c:pt idx="93">
                        <c:v>0.12615527044563299</c:v>
                      </c:pt>
                      <c:pt idx="94">
                        <c:v>0.12340945093719599</c:v>
                      </c:pt>
                      <c:pt idx="95">
                        <c:v>0.12107389070877675</c:v>
                      </c:pt>
                      <c:pt idx="96">
                        <c:v>0.11801037290265676</c:v>
                      </c:pt>
                      <c:pt idx="97">
                        <c:v>0.11598488573458501</c:v>
                      </c:pt>
                      <c:pt idx="98">
                        <c:v>0.113850027637122</c:v>
                      </c:pt>
                      <c:pt idx="99">
                        <c:v>0.11211544437771524</c:v>
                      </c:pt>
                      <c:pt idx="100">
                        <c:v>0.11138364342846374</c:v>
                      </c:pt>
                      <c:pt idx="101">
                        <c:v>0.11002715137157398</c:v>
                      </c:pt>
                      <c:pt idx="102">
                        <c:v>0.10803332744477775</c:v>
                      </c:pt>
                      <c:pt idx="103">
                        <c:v>0.106611277574244</c:v>
                      </c:pt>
                      <c:pt idx="104">
                        <c:v>0.10597738731861224</c:v>
                      </c:pt>
                      <c:pt idx="105">
                        <c:v>0.10468657854052876</c:v>
                      </c:pt>
                      <c:pt idx="106">
                        <c:v>0.10331658439769925</c:v>
                      </c:pt>
                      <c:pt idx="107">
                        <c:v>0.102055310588091</c:v>
                      </c:pt>
                      <c:pt idx="108">
                        <c:v>0.1011052157879775</c:v>
                      </c:pt>
                      <c:pt idx="109">
                        <c:v>9.9239580338358002E-2</c:v>
                      </c:pt>
                      <c:pt idx="110">
                        <c:v>9.8897952137702999E-2</c:v>
                      </c:pt>
                      <c:pt idx="111">
                        <c:v>9.8554180115122486E-2</c:v>
                      </c:pt>
                      <c:pt idx="112">
                        <c:v>9.8098592427422249E-2</c:v>
                      </c:pt>
                      <c:pt idx="113">
                        <c:v>9.8582378939907012E-2</c:v>
                      </c:pt>
                      <c:pt idx="114">
                        <c:v>9.8278319948559761E-2</c:v>
                      </c:pt>
                      <c:pt idx="115">
                        <c:v>9.684259809350626E-2</c:v>
                      </c:pt>
                      <c:pt idx="116">
                        <c:v>9.6257815869730506E-2</c:v>
                      </c:pt>
                      <c:pt idx="117">
                        <c:v>9.4541762119763992E-2</c:v>
                      </c:pt>
                      <c:pt idx="118">
                        <c:v>9.4193803951718252E-2</c:v>
                      </c:pt>
                      <c:pt idx="119">
                        <c:v>9.2972559073133246E-2</c:v>
                      </c:pt>
                      <c:pt idx="120">
                        <c:v>9.0681060463013247E-2</c:v>
                      </c:pt>
                      <c:pt idx="121">
                        <c:v>9.073690631210625E-2</c:v>
                      </c:pt>
                      <c:pt idx="122">
                        <c:v>8.9169698903553002E-2</c:v>
                      </c:pt>
                      <c:pt idx="123">
                        <c:v>8.7907465638072751E-2</c:v>
                      </c:pt>
                      <c:pt idx="124">
                        <c:v>9.0000160744392002E-2</c:v>
                      </c:pt>
                      <c:pt idx="125">
                        <c:v>9.1868039109453001E-2</c:v>
                      </c:pt>
                      <c:pt idx="126">
                        <c:v>9.3509779198559254E-2</c:v>
                      </c:pt>
                      <c:pt idx="127">
                        <c:v>9.4870164341496754E-2</c:v>
                      </c:pt>
                      <c:pt idx="128">
                        <c:v>9.7603111131257247E-2</c:v>
                      </c:pt>
                      <c:pt idx="129">
                        <c:v>0.10093006106124375</c:v>
                      </c:pt>
                      <c:pt idx="130">
                        <c:v>0.10286476128904426</c:v>
                      </c:pt>
                      <c:pt idx="131">
                        <c:v>0.10441533358283325</c:v>
                      </c:pt>
                      <c:pt idx="132">
                        <c:v>0.1069245434945835</c:v>
                      </c:pt>
                      <c:pt idx="133">
                        <c:v>0.10940704470400575</c:v>
                      </c:pt>
                      <c:pt idx="134">
                        <c:v>0.11135902298771926</c:v>
                      </c:pt>
                      <c:pt idx="135">
                        <c:v>0.11272651312629001</c:v>
                      </c:pt>
                      <c:pt idx="136">
                        <c:v>0.11459519354105399</c:v>
                      </c:pt>
                      <c:pt idx="137">
                        <c:v>0.1161745084080405</c:v>
                      </c:pt>
                      <c:pt idx="138">
                        <c:v>0.11725141228558575</c:v>
                      </c:pt>
                      <c:pt idx="139">
                        <c:v>0.11844003237138524</c:v>
                      </c:pt>
                      <c:pt idx="140">
                        <c:v>0.119887343602029</c:v>
                      </c:pt>
                      <c:pt idx="141">
                        <c:v>0.12147851810765475</c:v>
                      </c:pt>
                      <c:pt idx="142">
                        <c:v>0.12307129146326476</c:v>
                      </c:pt>
                      <c:pt idx="143">
                        <c:v>0.12273295448809574</c:v>
                      </c:pt>
                      <c:pt idx="144">
                        <c:v>0.12367065221217749</c:v>
                      </c:pt>
                      <c:pt idx="145">
                        <c:v>0.12530000853516299</c:v>
                      </c:pt>
                      <c:pt idx="146">
                        <c:v>0.12519930945199501</c:v>
                      </c:pt>
                      <c:pt idx="147">
                        <c:v>0.125369829765516</c:v>
                      </c:pt>
                      <c:pt idx="148">
                        <c:v>0.12536618129975702</c:v>
                      </c:pt>
                      <c:pt idx="149">
                        <c:v>0.12504653461635826</c:v>
                      </c:pt>
                      <c:pt idx="150">
                        <c:v>0.12469672340880901</c:v>
                      </c:pt>
                      <c:pt idx="151">
                        <c:v>0.12404312635484474</c:v>
                      </c:pt>
                      <c:pt idx="152">
                        <c:v>0.12376378653183451</c:v>
                      </c:pt>
                      <c:pt idx="153">
                        <c:v>0.12332652585905698</c:v>
                      </c:pt>
                      <c:pt idx="154">
                        <c:v>0.12307471199187076</c:v>
                      </c:pt>
                      <c:pt idx="155">
                        <c:v>0.12338909047119301</c:v>
                      </c:pt>
                      <c:pt idx="156">
                        <c:v>0.12275681190649876</c:v>
                      </c:pt>
                      <c:pt idx="157">
                        <c:v>0.12273424630068824</c:v>
                      </c:pt>
                      <c:pt idx="158">
                        <c:v>0.1230762955180485</c:v>
                      </c:pt>
                      <c:pt idx="159">
                        <c:v>0.12246005597007451</c:v>
                      </c:pt>
                      <c:pt idx="160">
                        <c:v>0.122496217636305</c:v>
                      </c:pt>
                      <c:pt idx="161">
                        <c:v>0.12280459543298325</c:v>
                      </c:pt>
                      <c:pt idx="162">
                        <c:v>0.12274386157418626</c:v>
                      </c:pt>
                      <c:pt idx="163">
                        <c:v>0.12252951664290673</c:v>
                      </c:pt>
                      <c:pt idx="164">
                        <c:v>0.1221681686721855</c:v>
                      </c:pt>
                      <c:pt idx="165">
                        <c:v>0.12186983926785674</c:v>
                      </c:pt>
                      <c:pt idx="166">
                        <c:v>0.12199009146692774</c:v>
                      </c:pt>
                      <c:pt idx="167">
                        <c:v>0.12219435419194725</c:v>
                      </c:pt>
                      <c:pt idx="168">
                        <c:v>0.12225784352099175</c:v>
                      </c:pt>
                      <c:pt idx="169">
                        <c:v>0.12210231333645075</c:v>
                      </c:pt>
                      <c:pt idx="170">
                        <c:v>0.121481231179962</c:v>
                      </c:pt>
                      <c:pt idx="171">
                        <c:v>0.1212685714575765</c:v>
                      </c:pt>
                      <c:pt idx="172">
                        <c:v>0.12149095342494524</c:v>
                      </c:pt>
                      <c:pt idx="173">
                        <c:v>0.12130985671279348</c:v>
                      </c:pt>
                      <c:pt idx="174">
                        <c:v>0.12076090388907751</c:v>
                      </c:pt>
                      <c:pt idx="175">
                        <c:v>0.12080472267133274</c:v>
                      </c:pt>
                      <c:pt idx="176">
                        <c:v>0.12067973044899601</c:v>
                      </c:pt>
                      <c:pt idx="177">
                        <c:v>0.1207182245255415</c:v>
                      </c:pt>
                      <c:pt idx="178">
                        <c:v>0.12017591745102299</c:v>
                      </c:pt>
                      <c:pt idx="179">
                        <c:v>0.120305802173199</c:v>
                      </c:pt>
                      <c:pt idx="180">
                        <c:v>0.12001368451193775</c:v>
                      </c:pt>
                      <c:pt idx="181">
                        <c:v>0.120241470475245</c:v>
                      </c:pt>
                      <c:pt idx="182">
                        <c:v>0.12047879318125651</c:v>
                      </c:pt>
                      <c:pt idx="183">
                        <c:v>0.12035745143919224</c:v>
                      </c:pt>
                      <c:pt idx="184">
                        <c:v>0.12019672395909525</c:v>
                      </c:pt>
                      <c:pt idx="185">
                        <c:v>0.11963935081113375</c:v>
                      </c:pt>
                      <c:pt idx="186">
                        <c:v>0.11935357702795124</c:v>
                      </c:pt>
                      <c:pt idx="187">
                        <c:v>0.119262737141517</c:v>
                      </c:pt>
                      <c:pt idx="188">
                        <c:v>0.11893345659232425</c:v>
                      </c:pt>
                      <c:pt idx="189">
                        <c:v>0.11877845915658</c:v>
                      </c:pt>
                      <c:pt idx="190">
                        <c:v>0.11835053889972975</c:v>
                      </c:pt>
                      <c:pt idx="191">
                        <c:v>0.11781914329761149</c:v>
                      </c:pt>
                      <c:pt idx="192">
                        <c:v>0.11764381736412674</c:v>
                      </c:pt>
                      <c:pt idx="193">
                        <c:v>0.11740396682078624</c:v>
                      </c:pt>
                      <c:pt idx="194">
                        <c:v>0.11708021412543448</c:v>
                      </c:pt>
                      <c:pt idx="195">
                        <c:v>0.11679124947052275</c:v>
                      </c:pt>
                      <c:pt idx="196">
                        <c:v>0.11652714157570573</c:v>
                      </c:pt>
                      <c:pt idx="197">
                        <c:v>0.11640020486310151</c:v>
                      </c:pt>
                      <c:pt idx="198">
                        <c:v>0.11599026915543675</c:v>
                      </c:pt>
                      <c:pt idx="199">
                        <c:v>0.11553944210208525</c:v>
                      </c:pt>
                      <c:pt idx="200">
                        <c:v>0.11585736842720849</c:v>
                      </c:pt>
                      <c:pt idx="201">
                        <c:v>0.1153603554903585</c:v>
                      </c:pt>
                      <c:pt idx="202">
                        <c:v>0.1151329426731435</c:v>
                      </c:pt>
                      <c:pt idx="203">
                        <c:v>0.11495418676837427</c:v>
                      </c:pt>
                      <c:pt idx="204">
                        <c:v>0.11492513535637799</c:v>
                      </c:pt>
                      <c:pt idx="205">
                        <c:v>0.11434817320314</c:v>
                      </c:pt>
                      <c:pt idx="206">
                        <c:v>0.1142699617621305</c:v>
                      </c:pt>
                      <c:pt idx="207">
                        <c:v>0.11422008859053075</c:v>
                      </c:pt>
                      <c:pt idx="208">
                        <c:v>0.11386238431516049</c:v>
                      </c:pt>
                      <c:pt idx="209">
                        <c:v>0.11323250206046175</c:v>
                      </c:pt>
                      <c:pt idx="210">
                        <c:v>0.11301051786479024</c:v>
                      </c:pt>
                      <c:pt idx="211">
                        <c:v>0.11280882769116675</c:v>
                      </c:pt>
                      <c:pt idx="212">
                        <c:v>0.112225706949114</c:v>
                      </c:pt>
                      <c:pt idx="213">
                        <c:v>0.111593722412649</c:v>
                      </c:pt>
                      <c:pt idx="214">
                        <c:v>0.11166409522420351</c:v>
                      </c:pt>
                      <c:pt idx="215">
                        <c:v>0.11168282931567901</c:v>
                      </c:pt>
                      <c:pt idx="216">
                        <c:v>0.11151383313521399</c:v>
                      </c:pt>
                      <c:pt idx="217">
                        <c:v>0.11136607175955224</c:v>
                      </c:pt>
                      <c:pt idx="218">
                        <c:v>0.11088342243226651</c:v>
                      </c:pt>
                      <c:pt idx="219">
                        <c:v>0.11074462546448927</c:v>
                      </c:pt>
                      <c:pt idx="220">
                        <c:v>0.10980870887580149</c:v>
                      </c:pt>
                      <c:pt idx="221">
                        <c:v>0.10983546304321276</c:v>
                      </c:pt>
                      <c:pt idx="222">
                        <c:v>0.11004292309865998</c:v>
                      </c:pt>
                      <c:pt idx="223">
                        <c:v>0.10966667845675349</c:v>
                      </c:pt>
                      <c:pt idx="224">
                        <c:v>0.10950283118816101</c:v>
                      </c:pt>
                      <c:pt idx="225">
                        <c:v>0.109541463719493</c:v>
                      </c:pt>
                      <c:pt idx="226">
                        <c:v>0.10896735721457325</c:v>
                      </c:pt>
                      <c:pt idx="227">
                        <c:v>0.108386239440978</c:v>
                      </c:pt>
                      <c:pt idx="228">
                        <c:v>0.10830258091182601</c:v>
                      </c:pt>
                      <c:pt idx="229">
                        <c:v>0.10811517139772625</c:v>
                      </c:pt>
                      <c:pt idx="230">
                        <c:v>0.10786013365459876</c:v>
                      </c:pt>
                      <c:pt idx="231">
                        <c:v>0.10799069066573776</c:v>
                      </c:pt>
                      <c:pt idx="232">
                        <c:v>0.10743914244037124</c:v>
                      </c:pt>
                      <c:pt idx="233">
                        <c:v>0.10706927262667124</c:v>
                      </c:pt>
                      <c:pt idx="234">
                        <c:v>0.107053840079247</c:v>
                      </c:pt>
                      <c:pt idx="235">
                        <c:v>0.10696613973532498</c:v>
                      </c:pt>
                      <c:pt idx="236">
                        <c:v>0.10691689686238201</c:v>
                      </c:pt>
                      <c:pt idx="237">
                        <c:v>0.10658562765732973</c:v>
                      </c:pt>
                      <c:pt idx="238">
                        <c:v>0.10627390432192649</c:v>
                      </c:pt>
                      <c:pt idx="239">
                        <c:v>0.10611247018760325</c:v>
                      </c:pt>
                      <c:pt idx="240">
                        <c:v>0.10587359491858275</c:v>
                      </c:pt>
                      <c:pt idx="241">
                        <c:v>0.10594730476474951</c:v>
                      </c:pt>
                      <c:pt idx="242">
                        <c:v>0.10549206870005551</c:v>
                      </c:pt>
                      <c:pt idx="243">
                        <c:v>0.10505176322234175</c:v>
                      </c:pt>
                      <c:pt idx="244">
                        <c:v>0.10477476540637726</c:v>
                      </c:pt>
                      <c:pt idx="245">
                        <c:v>0.1048271125130685</c:v>
                      </c:pt>
                      <c:pt idx="246">
                        <c:v>0.104356001290713</c:v>
                      </c:pt>
                      <c:pt idx="247">
                        <c:v>0.10421038368711824</c:v>
                      </c:pt>
                      <c:pt idx="248">
                        <c:v>0.104179187749536</c:v>
                      </c:pt>
                      <c:pt idx="249">
                        <c:v>0.10402030871291176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0.74711532385020696</c:v>
                      </c:pt>
                      <c:pt idx="1">
                        <c:v>0.76795043281431297</c:v>
                      </c:pt>
                      <c:pt idx="2">
                        <c:v>0.78968189116382304</c:v>
                      </c:pt>
                      <c:pt idx="3">
                        <c:v>0.81154194377948197</c:v>
                      </c:pt>
                      <c:pt idx="4">
                        <c:v>0.83447222768505003</c:v>
                      </c:pt>
                      <c:pt idx="5">
                        <c:v>0.85751846029066403</c:v>
                      </c:pt>
                      <c:pt idx="6">
                        <c:v>0.87981471995249305</c:v>
                      </c:pt>
                      <c:pt idx="7">
                        <c:v>0.901131161393531</c:v>
                      </c:pt>
                      <c:pt idx="8">
                        <c:v>0.92135323682603398</c:v>
                      </c:pt>
                      <c:pt idx="9">
                        <c:v>0.93868846062188804</c:v>
                      </c:pt>
                      <c:pt idx="10">
                        <c:v>0.95437818901382698</c:v>
                      </c:pt>
                      <c:pt idx="11">
                        <c:v>0.96851301039210103</c:v>
                      </c:pt>
                      <c:pt idx="12">
                        <c:v>0.98027597014913104</c:v>
                      </c:pt>
                      <c:pt idx="13">
                        <c:v>0.98895426310341294</c:v>
                      </c:pt>
                      <c:pt idx="14">
                        <c:v>0.99591924320001002</c:v>
                      </c:pt>
                      <c:pt idx="15">
                        <c:v>0.99938152227212196</c:v>
                      </c:pt>
                      <c:pt idx="16">
                        <c:v>1</c:v>
                      </c:pt>
                      <c:pt idx="17">
                        <c:v>0.99873740945739797</c:v>
                      </c:pt>
                      <c:pt idx="18">
                        <c:v>0.99389931254497799</c:v>
                      </c:pt>
                      <c:pt idx="19">
                        <c:v>0.98668016639898404</c:v>
                      </c:pt>
                      <c:pt idx="20">
                        <c:v>0.97585926078276497</c:v>
                      </c:pt>
                      <c:pt idx="21">
                        <c:v>0.96223929191961499</c:v>
                      </c:pt>
                      <c:pt idx="22">
                        <c:v>0.946802267633434</c:v>
                      </c:pt>
                      <c:pt idx="23">
                        <c:v>0.92969802872832696</c:v>
                      </c:pt>
                      <c:pt idx="24">
                        <c:v>0.91050347624753603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0.43348918393344882</c:v>
                      </c:pt>
                      <c:pt idx="1">
                        <c:v>0.41811498268090103</c:v>
                      </c:pt>
                      <c:pt idx="2">
                        <c:v>0.40345127440894746</c:v>
                      </c:pt>
                      <c:pt idx="3">
                        <c:v>0.3883313258769463</c:v>
                      </c:pt>
                      <c:pt idx="4">
                        <c:v>0.37459003458377332</c:v>
                      </c:pt>
                      <c:pt idx="5">
                        <c:v>0.36041369499188536</c:v>
                      </c:pt>
                      <c:pt idx="6">
                        <c:v>0.34864990942489144</c:v>
                      </c:pt>
                      <c:pt idx="7">
                        <c:v>0.33667526798354896</c:v>
                      </c:pt>
                      <c:pt idx="8">
                        <c:v>0.32635556243784208</c:v>
                      </c:pt>
                      <c:pt idx="9">
                        <c:v>0.31694266809004851</c:v>
                      </c:pt>
                      <c:pt idx="10">
                        <c:v>0.30636196586973624</c:v>
                      </c:pt>
                      <c:pt idx="11">
                        <c:v>0.29623972861959003</c:v>
                      </c:pt>
                      <c:pt idx="12">
                        <c:v>0.28611612132446201</c:v>
                      </c:pt>
                      <c:pt idx="13">
                        <c:v>0.27795848265747231</c:v>
                      </c:pt>
                      <c:pt idx="14">
                        <c:v>0.27018760945403641</c:v>
                      </c:pt>
                      <c:pt idx="15">
                        <c:v>0.26280186937765476</c:v>
                      </c:pt>
                      <c:pt idx="16">
                        <c:v>0.25521464086023654</c:v>
                      </c:pt>
                      <c:pt idx="17">
                        <c:v>0.24703498551816594</c:v>
                      </c:pt>
                      <c:pt idx="18">
                        <c:v>0.23968866635147931</c:v>
                      </c:pt>
                      <c:pt idx="19">
                        <c:v>0.2333715400108074</c:v>
                      </c:pt>
                      <c:pt idx="20">
                        <c:v>0.22788792332725338</c:v>
                      </c:pt>
                      <c:pt idx="21">
                        <c:v>0.22212702700399628</c:v>
                      </c:pt>
                      <c:pt idx="22">
                        <c:v>0.21763781989367639</c:v>
                      </c:pt>
                      <c:pt idx="23">
                        <c:v>0.21242595248558205</c:v>
                      </c:pt>
                      <c:pt idx="24">
                        <c:v>0.20704810282970521</c:v>
                      </c:pt>
                      <c:pt idx="25">
                        <c:v>0.20254161873334967</c:v>
                      </c:pt>
                      <c:pt idx="26">
                        <c:v>0.19870845890871031</c:v>
                      </c:pt>
                      <c:pt idx="27">
                        <c:v>0.19368056314580184</c:v>
                      </c:pt>
                      <c:pt idx="28">
                        <c:v>0.19035630032290302</c:v>
                      </c:pt>
                      <c:pt idx="29">
                        <c:v>0.18685253613351196</c:v>
                      </c:pt>
                      <c:pt idx="30">
                        <c:v>0.18400570958562623</c:v>
                      </c:pt>
                      <c:pt idx="31">
                        <c:v>0.1828046658428141</c:v>
                      </c:pt>
                      <c:pt idx="32">
                        <c:v>0.1805783687892667</c:v>
                      </c:pt>
                      <c:pt idx="33">
                        <c:v>0.17730607219823732</c:v>
                      </c:pt>
                      <c:pt idx="34">
                        <c:v>0.1749721805836961</c:v>
                      </c:pt>
                      <c:pt idx="35">
                        <c:v>0.17393182948011415</c:v>
                      </c:pt>
                      <c:pt idx="36">
                        <c:v>0.17181333290304651</c:v>
                      </c:pt>
                      <c:pt idx="37">
                        <c:v>0.16956487600418949</c:v>
                      </c:pt>
                      <c:pt idx="38">
                        <c:v>0.1674948527026999</c:v>
                      </c:pt>
                      <c:pt idx="39">
                        <c:v>0.16593554150486417</c:v>
                      </c:pt>
                      <c:pt idx="40">
                        <c:v>0.1628736299489611</c:v>
                      </c:pt>
                      <c:pt idx="41">
                        <c:v>0.1623129441324361</c:v>
                      </c:pt>
                      <c:pt idx="42">
                        <c:v>0.16174873984013979</c:v>
                      </c:pt>
                      <c:pt idx="43">
                        <c:v>0.16100102184090206</c:v>
                      </c:pt>
                      <c:pt idx="44">
                        <c:v>0.16179502021473721</c:v>
                      </c:pt>
                      <c:pt idx="45">
                        <c:v>0.16129599360186261</c:v>
                      </c:pt>
                      <c:pt idx="46">
                        <c:v>0.15893966330167053</c:v>
                      </c:pt>
                      <c:pt idx="47">
                        <c:v>0.15797990910691032</c:v>
                      </c:pt>
                      <c:pt idx="48">
                        <c:v>0.15516349349439346</c:v>
                      </c:pt>
                      <c:pt idx="49">
                        <c:v>0.1545924188313732</c:v>
                      </c:pt>
                      <c:pt idx="50">
                        <c:v>0.15258809166923146</c:v>
                      </c:pt>
                      <c:pt idx="51">
                        <c:v>0.14882724649656215</c:v>
                      </c:pt>
                      <c:pt idx="52">
                        <c:v>0.14891890162174853</c:v>
                      </c:pt>
                      <c:pt idx="53">
                        <c:v>0.14634677507059152</c:v>
                      </c:pt>
                      <c:pt idx="54">
                        <c:v>0.14427517709435908</c:v>
                      </c:pt>
                      <c:pt idx="55">
                        <c:v>0.14770974268986573</c:v>
                      </c:pt>
                      <c:pt idx="56">
                        <c:v>0.15077533535544682</c:v>
                      </c:pt>
                      <c:pt idx="57">
                        <c:v>0.15346978616664309</c:v>
                      </c:pt>
                      <c:pt idx="58">
                        <c:v>0.15570247261698297</c:v>
                      </c:pt>
                      <c:pt idx="59">
                        <c:v>0.16018782979592303</c:v>
                      </c:pt>
                      <c:pt idx="60">
                        <c:v>0.16564807468921885</c:v>
                      </c:pt>
                      <c:pt idx="61">
                        <c:v>0.1688233364939401</c:v>
                      </c:pt>
                      <c:pt idx="62">
                        <c:v>0.17136816122139903</c:v>
                      </c:pt>
                      <c:pt idx="63">
                        <c:v>0.17548631775972034</c:v>
                      </c:pt>
                      <c:pt idx="64">
                        <c:v>0.17956063953690551</c:v>
                      </c:pt>
                      <c:pt idx="65">
                        <c:v>0.18276425837090293</c:v>
                      </c:pt>
                      <c:pt idx="66">
                        <c:v>0.18500860565682486</c:v>
                      </c:pt>
                      <c:pt idx="67">
                        <c:v>0.18807551465955771</c:v>
                      </c:pt>
                      <c:pt idx="68">
                        <c:v>0.19066751217044428</c:v>
                      </c:pt>
                      <c:pt idx="69">
                        <c:v>0.19243494450987864</c:v>
                      </c:pt>
                      <c:pt idx="70">
                        <c:v>0.19438572732601256</c:v>
                      </c:pt>
                      <c:pt idx="71">
                        <c:v>0.19676107829985914</c:v>
                      </c:pt>
                      <c:pt idx="72">
                        <c:v>0.19937254004455718</c:v>
                      </c:pt>
                      <c:pt idx="73">
                        <c:v>0.20198662584812158</c:v>
                      </c:pt>
                      <c:pt idx="74">
                        <c:v>0.20143134164494533</c:v>
                      </c:pt>
                      <c:pt idx="75">
                        <c:v>0.20297030655788989</c:v>
                      </c:pt>
                      <c:pt idx="76">
                        <c:v>0.20564443292863963</c:v>
                      </c:pt>
                      <c:pt idx="77">
                        <c:v>0.20547916393866422</c:v>
                      </c:pt>
                      <c:pt idx="78">
                        <c:v>0.20575902467919241</c:v>
                      </c:pt>
                      <c:pt idx="79">
                        <c:v>0.20575303675723741</c:v>
                      </c:pt>
                      <c:pt idx="80">
                        <c:v>0.20522842736803207</c:v>
                      </c:pt>
                      <c:pt idx="81">
                        <c:v>0.20465431146612964</c:v>
                      </c:pt>
                      <c:pt idx="82">
                        <c:v>0.20358161724130372</c:v>
                      </c:pt>
                      <c:pt idx="83">
                        <c:v>0.20312316013368742</c:v>
                      </c:pt>
                      <c:pt idx="84">
                        <c:v>0.20240552073248902</c:v>
                      </c:pt>
                      <c:pt idx="85">
                        <c:v>0.20199223967587562</c:v>
                      </c:pt>
                      <c:pt idx="86">
                        <c:v>0.20250820280198387</c:v>
                      </c:pt>
                      <c:pt idx="87">
                        <c:v>0.20147049683205176</c:v>
                      </c:pt>
                      <c:pt idx="88">
                        <c:v>0.20143346178899912</c:v>
                      </c:pt>
                      <c:pt idx="89">
                        <c:v>0.20199483858505893</c:v>
                      </c:pt>
                      <c:pt idx="90">
                        <c:v>0.20098345611292004</c:v>
                      </c:pt>
                      <c:pt idx="91">
                        <c:v>0.20104280523374346</c:v>
                      </c:pt>
                      <c:pt idx="92">
                        <c:v>0.20154891994089358</c:v>
                      </c:pt>
                      <c:pt idx="93">
                        <c:v>0.20144924253386154</c:v>
                      </c:pt>
                      <c:pt idx="94">
                        <c:v>0.20109745611054511</c:v>
                      </c:pt>
                      <c:pt idx="95">
                        <c:v>0.20050440588335355</c:v>
                      </c:pt>
                      <c:pt idx="96">
                        <c:v>0.20001478276284188</c:v>
                      </c:pt>
                      <c:pt idx="97">
                        <c:v>0.20021214264793269</c:v>
                      </c:pt>
                      <c:pt idx="98">
                        <c:v>0.20054738198866512</c:v>
                      </c:pt>
                      <c:pt idx="99">
                        <c:v>0.20065158171874503</c:v>
                      </c:pt>
                      <c:pt idx="100">
                        <c:v>0.20039632302421553</c:v>
                      </c:pt>
                      <c:pt idx="101">
                        <c:v>0.19937699278340884</c:v>
                      </c:pt>
                      <c:pt idx="102">
                        <c:v>0.1990279721526205</c:v>
                      </c:pt>
                      <c:pt idx="103">
                        <c:v>0.19939294909163058</c:v>
                      </c:pt>
                      <c:pt idx="104">
                        <c:v>0.19909573019187898</c:v>
                      </c:pt>
                      <c:pt idx="105">
                        <c:v>0.19819477979724298</c:v>
                      </c:pt>
                      <c:pt idx="106">
                        <c:v>0.19826669590270737</c:v>
                      </c:pt>
                      <c:pt idx="107">
                        <c:v>0.19806155661354508</c:v>
                      </c:pt>
                      <c:pt idx="108">
                        <c:v>0.19812473372450345</c:v>
                      </c:pt>
                      <c:pt idx="109">
                        <c:v>0.19723469044265282</c:v>
                      </c:pt>
                      <c:pt idx="110">
                        <c:v>0.19744785938294449</c:v>
                      </c:pt>
                      <c:pt idx="111">
                        <c:v>0.19696843107722611</c:v>
                      </c:pt>
                      <c:pt idx="112">
                        <c:v>0.19734227714316857</c:v>
                      </c:pt>
                      <c:pt idx="113">
                        <c:v>0.19773177506794429</c:v>
                      </c:pt>
                      <c:pt idx="114">
                        <c:v>0.19753262700698965</c:v>
                      </c:pt>
                      <c:pt idx="115">
                        <c:v>0.19726883842559206</c:v>
                      </c:pt>
                      <c:pt idx="116">
                        <c:v>0.19635406845644215</c:v>
                      </c:pt>
                      <c:pt idx="117">
                        <c:v>0.19588505182766877</c:v>
                      </c:pt>
                      <c:pt idx="118">
                        <c:v>0.19573596391337841</c:v>
                      </c:pt>
                      <c:pt idx="119">
                        <c:v>0.19519554326532895</c:v>
                      </c:pt>
                      <c:pt idx="120">
                        <c:v>0.19494115892687877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1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0.94094174931661489</c:v>
                      </c:pt>
                      <c:pt idx="1">
                        <c:v>0.92639446011938942</c:v>
                      </c:pt>
                      <c:pt idx="2">
                        <c:v>0.90985369931836357</c:v>
                      </c:pt>
                      <c:pt idx="3">
                        <c:v>0.89189040133656605</c:v>
                      </c:pt>
                      <c:pt idx="4">
                        <c:v>0.87296209819821158</c:v>
                      </c:pt>
                      <c:pt idx="5">
                        <c:v>0.85324942092289235</c:v>
                      </c:pt>
                      <c:pt idx="6">
                        <c:v>0.83336315751788237</c:v>
                      </c:pt>
                      <c:pt idx="7">
                        <c:v>0.81313948476465236</c:v>
                      </c:pt>
                      <c:pt idx="8">
                        <c:v>0.79288493592633325</c:v>
                      </c:pt>
                      <c:pt idx="9">
                        <c:v>0.77153174424772997</c:v>
                      </c:pt>
                      <c:pt idx="10">
                        <c:v>0.74895513015603732</c:v>
                      </c:pt>
                      <c:pt idx="11">
                        <c:v>0.72586171586359982</c:v>
                      </c:pt>
                      <c:pt idx="12">
                        <c:v>0.70243859202935166</c:v>
                      </c:pt>
                      <c:pt idx="13">
                        <c:v>0.67989554511052153</c:v>
                      </c:pt>
                      <c:pt idx="14">
                        <c:v>0.65691699529561942</c:v>
                      </c:pt>
                      <c:pt idx="15">
                        <c:v>0.63269081010621231</c:v>
                      </c:pt>
                      <c:pt idx="16">
                        <c:v>0.60998158157894034</c:v>
                      </c:pt>
                      <c:pt idx="17">
                        <c:v>0.58647285239277636</c:v>
                      </c:pt>
                      <c:pt idx="18">
                        <c:v>0.56280655584148265</c:v>
                      </c:pt>
                      <c:pt idx="19">
                        <c:v>0.541861479916811</c:v>
                      </c:pt>
                      <c:pt idx="20">
                        <c:v>0.52264372835112627</c:v>
                      </c:pt>
                      <c:pt idx="21">
                        <c:v>0.50431409301118435</c:v>
                      </c:pt>
                      <c:pt idx="22">
                        <c:v>0.48541415734618287</c:v>
                      </c:pt>
                      <c:pt idx="23">
                        <c:v>0.46823754322971667</c:v>
                      </c:pt>
                      <c:pt idx="24">
                        <c:v>0.45051711873985667</c:v>
                      </c:pt>
                      <c:pt idx="25">
                        <c:v>0.43581238678111428</c:v>
                      </c:pt>
                      <c:pt idx="26">
                        <c:v>0.42084408497943621</c:v>
                      </c:pt>
                      <c:pt idx="27">
                        <c:v>0.40794445304730259</c:v>
                      </c:pt>
                      <c:pt idx="28">
                        <c:v>0.39617833511256062</c:v>
                      </c:pt>
                      <c:pt idx="29">
                        <c:v>0.38295245733717032</c:v>
                      </c:pt>
                      <c:pt idx="30">
                        <c:v>0.3702996607744875</c:v>
                      </c:pt>
                      <c:pt idx="31">
                        <c:v>0.35764515165557753</c:v>
                      </c:pt>
                      <c:pt idx="32">
                        <c:v>0.3474481033218404</c:v>
                      </c:pt>
                      <c:pt idx="33">
                        <c:v>0.33773451181754555</c:v>
                      </c:pt>
                      <c:pt idx="34">
                        <c:v>0.32850233672206847</c:v>
                      </c:pt>
                      <c:pt idx="35">
                        <c:v>0.31901830107529566</c:v>
                      </c:pt>
                      <c:pt idx="36">
                        <c:v>0.30879373189770742</c:v>
                      </c:pt>
                      <c:pt idx="37">
                        <c:v>0.29961083293934915</c:v>
                      </c:pt>
                      <c:pt idx="38">
                        <c:v>0.29171442501350925</c:v>
                      </c:pt>
                      <c:pt idx="39">
                        <c:v>0.2848599041590667</c:v>
                      </c:pt>
                      <c:pt idx="40">
                        <c:v>0.27765878375499536</c:v>
                      </c:pt>
                      <c:pt idx="41">
                        <c:v>0.27204727486709551</c:v>
                      </c:pt>
                      <c:pt idx="42">
                        <c:v>0.26553244060697756</c:v>
                      </c:pt>
                      <c:pt idx="43">
                        <c:v>0.25881012853713148</c:v>
                      </c:pt>
                      <c:pt idx="44">
                        <c:v>0.25317702341668707</c:v>
                      </c:pt>
                      <c:pt idx="45">
                        <c:v>0.24838557363588787</c:v>
                      </c:pt>
                      <c:pt idx="46">
                        <c:v>0.2421007039322523</c:v>
                      </c:pt>
                      <c:pt idx="47">
                        <c:v>0.23794537540362876</c:v>
                      </c:pt>
                      <c:pt idx="48">
                        <c:v>0.23356567016688995</c:v>
                      </c:pt>
                      <c:pt idx="49">
                        <c:v>0.23000713698203279</c:v>
                      </c:pt>
                      <c:pt idx="50">
                        <c:v>0.22850583230351762</c:v>
                      </c:pt>
                      <c:pt idx="51">
                        <c:v>0.22572296098658337</c:v>
                      </c:pt>
                      <c:pt idx="52">
                        <c:v>0.22163259024779666</c:v>
                      </c:pt>
                      <c:pt idx="53">
                        <c:v>0.21871522572962013</c:v>
                      </c:pt>
                      <c:pt idx="54">
                        <c:v>0.2174147868501427</c:v>
                      </c:pt>
                      <c:pt idx="55">
                        <c:v>0.21476666612880813</c:v>
                      </c:pt>
                      <c:pt idx="56">
                        <c:v>0.21195609500523685</c:v>
                      </c:pt>
                      <c:pt idx="57">
                        <c:v>0.20936856587837488</c:v>
                      </c:pt>
                      <c:pt idx="58">
                        <c:v>0.20741942688108023</c:v>
                      </c:pt>
                      <c:pt idx="59">
                        <c:v>0.20359203743620136</c:v>
                      </c:pt>
                      <c:pt idx="60">
                        <c:v>0.20289118016554514</c:v>
                      </c:pt>
                      <c:pt idx="61">
                        <c:v>0.20218592480017475</c:v>
                      </c:pt>
                      <c:pt idx="62">
                        <c:v>0.20125127730112757</c:v>
                      </c:pt>
                      <c:pt idx="63">
                        <c:v>0.20224377526842152</c:v>
                      </c:pt>
                      <c:pt idx="64">
                        <c:v>0.20161999200232827</c:v>
                      </c:pt>
                      <c:pt idx="65">
                        <c:v>0.19867457912708816</c:v>
                      </c:pt>
                      <c:pt idx="66">
                        <c:v>0.19747488638363789</c:v>
                      </c:pt>
                      <c:pt idx="67">
                        <c:v>0.19395436686799183</c:v>
                      </c:pt>
                      <c:pt idx="68">
                        <c:v>0.1932405235392165</c:v>
                      </c:pt>
                      <c:pt idx="69">
                        <c:v>0.19073511458653933</c:v>
                      </c:pt>
                      <c:pt idx="70">
                        <c:v>0.18603405812070267</c:v>
                      </c:pt>
                      <c:pt idx="71">
                        <c:v>0.18614862702718565</c:v>
                      </c:pt>
                      <c:pt idx="72">
                        <c:v>0.18293346883823941</c:v>
                      </c:pt>
                      <c:pt idx="73">
                        <c:v>0.18034397136794886</c:v>
                      </c:pt>
                      <c:pt idx="74">
                        <c:v>0.18463717836233215</c:v>
                      </c:pt>
                      <c:pt idx="75">
                        <c:v>0.18846916919430853</c:v>
                      </c:pt>
                      <c:pt idx="76">
                        <c:v>0.19183723270830386</c:v>
                      </c:pt>
                      <c:pt idx="77">
                        <c:v>0.19462809077122872</c:v>
                      </c:pt>
                      <c:pt idx="78">
                        <c:v>0.20023478724490379</c:v>
                      </c:pt>
                      <c:pt idx="79">
                        <c:v>0.20706009336152356</c:v>
                      </c:pt>
                      <c:pt idx="80">
                        <c:v>0.21102917061742513</c:v>
                      </c:pt>
                      <c:pt idx="81">
                        <c:v>0.2142102015267488</c:v>
                      </c:pt>
                      <c:pt idx="82">
                        <c:v>0.21935789719965043</c:v>
                      </c:pt>
                      <c:pt idx="83">
                        <c:v>0.22445079942113189</c:v>
                      </c:pt>
                      <c:pt idx="84">
                        <c:v>0.22845532296362867</c:v>
                      </c:pt>
                      <c:pt idx="85">
                        <c:v>0.23126075707103108</c:v>
                      </c:pt>
                      <c:pt idx="86">
                        <c:v>0.23509439332444715</c:v>
                      </c:pt>
                      <c:pt idx="87">
                        <c:v>0.23833439021305536</c:v>
                      </c:pt>
                      <c:pt idx="88">
                        <c:v>0.24054368063734829</c:v>
                      </c:pt>
                      <c:pt idx="89">
                        <c:v>0.2429821591575157</c:v>
                      </c:pt>
                      <c:pt idx="90">
                        <c:v>0.24595134787482392</c:v>
                      </c:pt>
                      <c:pt idx="91">
                        <c:v>0.24921567505569647</c:v>
                      </c:pt>
                      <c:pt idx="92">
                        <c:v>0.25248328231015199</c:v>
                      </c:pt>
                      <c:pt idx="93">
                        <c:v>0.25178917705618165</c:v>
                      </c:pt>
                      <c:pt idx="94">
                        <c:v>0.25371288319736235</c:v>
                      </c:pt>
                      <c:pt idx="95">
                        <c:v>0.25705554116079954</c:v>
                      </c:pt>
                      <c:pt idx="96">
                        <c:v>0.25684895492333026</c:v>
                      </c:pt>
                      <c:pt idx="97">
                        <c:v>0.2571987808489905</c:v>
                      </c:pt>
                      <c:pt idx="98">
                        <c:v>0.25719129594654677</c:v>
                      </c:pt>
                      <c:pt idx="99">
                        <c:v>0.25653553421004011</c:v>
                      </c:pt>
                      <c:pt idx="100">
                        <c:v>0.25581788933266203</c:v>
                      </c:pt>
                      <c:pt idx="101">
                        <c:v>0.25447702155162966</c:v>
                      </c:pt>
                      <c:pt idx="102">
                        <c:v>0.25390395016710926</c:v>
                      </c:pt>
                      <c:pt idx="103">
                        <c:v>0.25300690091561129</c:v>
                      </c:pt>
                      <c:pt idx="104">
                        <c:v>0.25249029959484454</c:v>
                      </c:pt>
                      <c:pt idx="105">
                        <c:v>0.25313525350247984</c:v>
                      </c:pt>
                      <c:pt idx="106">
                        <c:v>0.2518381210400647</c:v>
                      </c:pt>
                      <c:pt idx="107">
                        <c:v>0.25179182723624893</c:v>
                      </c:pt>
                      <c:pt idx="108">
                        <c:v>0.25249354823132364</c:v>
                      </c:pt>
                      <c:pt idx="109">
                        <c:v>0.25122932014115007</c:v>
                      </c:pt>
                      <c:pt idx="110">
                        <c:v>0.25130350654217931</c:v>
                      </c:pt>
                      <c:pt idx="111">
                        <c:v>0.25193614992611696</c:v>
                      </c:pt>
                      <c:pt idx="112">
                        <c:v>0.25181155316732695</c:v>
                      </c:pt>
                      <c:pt idx="113">
                        <c:v>0.25137182013818138</c:v>
                      </c:pt>
                      <c:pt idx="114">
                        <c:v>0.25063050735419196</c:v>
                      </c:pt>
                      <c:pt idx="115">
                        <c:v>0.25001847845355235</c:v>
                      </c:pt>
                      <c:pt idx="116">
                        <c:v>0.25026517830991585</c:v>
                      </c:pt>
                      <c:pt idx="117">
                        <c:v>0.25068422748583141</c:v>
                      </c:pt>
                      <c:pt idx="118">
                        <c:v>0.2508144771484313</c:v>
                      </c:pt>
                      <c:pt idx="119">
                        <c:v>0.25049540378026941</c:v>
                      </c:pt>
                      <c:pt idx="120">
                        <c:v>0.24922124097926104</c:v>
                      </c:pt>
                      <c:pt idx="121">
                        <c:v>0.24878496519077561</c:v>
                      </c:pt>
                      <c:pt idx="122">
                        <c:v>0.24924118636453824</c:v>
                      </c:pt>
                      <c:pt idx="123">
                        <c:v>0.24886966273984873</c:v>
                      </c:pt>
                      <c:pt idx="124">
                        <c:v>0.24774347474655373</c:v>
                      </c:pt>
                      <c:pt idx="125">
                        <c:v>0.24783336987838422</c:v>
                      </c:pt>
                      <c:pt idx="126">
                        <c:v>0.24757694576693134</c:v>
                      </c:pt>
                      <c:pt idx="127">
                        <c:v>0.24765591715562932</c:v>
                      </c:pt>
                      <c:pt idx="128">
                        <c:v>0.24654336305331603</c:v>
                      </c:pt>
                      <c:pt idx="129">
                        <c:v>0.24680982422868061</c:v>
                      </c:pt>
                      <c:pt idx="130">
                        <c:v>0.24621053884653266</c:v>
                      </c:pt>
                      <c:pt idx="131">
                        <c:v>0.24667784642896071</c:v>
                      </c:pt>
                      <c:pt idx="132">
                        <c:v>0.24716471883493035</c:v>
                      </c:pt>
                      <c:pt idx="133">
                        <c:v>0.24691578375873707</c:v>
                      </c:pt>
                      <c:pt idx="134">
                        <c:v>0.24658604803199008</c:v>
                      </c:pt>
                      <c:pt idx="135">
                        <c:v>0.24544258557055271</c:v>
                      </c:pt>
                      <c:pt idx="136">
                        <c:v>0.24485631478458597</c:v>
                      </c:pt>
                      <c:pt idx="137">
                        <c:v>0.24466995489172302</c:v>
                      </c:pt>
                      <c:pt idx="138">
                        <c:v>0.24399442908166119</c:v>
                      </c:pt>
                      <c:pt idx="139">
                        <c:v>0.24367644865859847</c:v>
                      </c:pt>
                      <c:pt idx="140">
                        <c:v>0.24279856146222659</c:v>
                      </c:pt>
                      <c:pt idx="141">
                        <c:v>0.24170839246966308</c:v>
                      </c:pt>
                      <c:pt idx="142">
                        <c:v>0.24134870771594019</c:v>
                      </c:pt>
                      <c:pt idx="143">
                        <c:v>0.24085664939976856</c:v>
                      </c:pt>
                      <c:pt idx="144">
                        <c:v>0.24019246409540315</c:v>
                      </c:pt>
                      <c:pt idx="145">
                        <c:v>0.23959964717054372</c:v>
                      </c:pt>
                      <c:pt idx="146">
                        <c:v>0.23905782439957418</c:v>
                      </c:pt>
                      <c:pt idx="147">
                        <c:v>0.23879741112639793</c:v>
                      </c:pt>
                      <c:pt idx="148">
                        <c:v>0.23795641960208111</c:v>
                      </c:pt>
                      <c:pt idx="149">
                        <c:v>0.23703153864218335</c:v>
                      </c:pt>
                      <c:pt idx="150">
                        <c:v>0.23768377102835181</c:v>
                      </c:pt>
                      <c:pt idx="151">
                        <c:v>0.236664138779803</c:v>
                      </c:pt>
                      <c:pt idx="152">
                        <c:v>0.23619759671424762</c:v>
                      </c:pt>
                      <c:pt idx="153">
                        <c:v>0.23583087530398328</c:v>
                      </c:pt>
                      <c:pt idx="154">
                        <c:v>0.23577127573555956</c:v>
                      </c:pt>
                      <c:pt idx="155">
                        <c:v>0.23458762602744104</c:v>
                      </c:pt>
                      <c:pt idx="156">
                        <c:v>0.2344271736497541</c:v>
                      </c:pt>
                      <c:pt idx="157">
                        <c:v>0.23432485781382673</c:v>
                      </c:pt>
                      <c:pt idx="158">
                        <c:v>0.233591020145691</c:v>
                      </c:pt>
                      <c:pt idx="159">
                        <c:v>0.2322988037624516</c:v>
                      </c:pt>
                      <c:pt idx="160">
                        <c:v>0.23184339862549611</c:v>
                      </c:pt>
                      <c:pt idx="161">
                        <c:v>0.23142962709160947</c:v>
                      </c:pt>
                      <c:pt idx="162">
                        <c:v>0.23023334291204064</c:v>
                      </c:pt>
                      <c:pt idx="163">
                        <c:v>0.22893681365457713</c:v>
                      </c:pt>
                      <c:pt idx="164">
                        <c:v>0.22908118492293242</c:v>
                      </c:pt>
                      <c:pt idx="165">
                        <c:v>0.22911961829639094</c:v>
                      </c:pt>
                      <c:pt idx="166">
                        <c:v>0.22877291916100062</c:v>
                      </c:pt>
                      <c:pt idx="167">
                        <c:v>0.22846978366382514</c:v>
                      </c:pt>
                      <c:pt idx="168">
                        <c:v>0.22747961865532465</c:v>
                      </c:pt>
                      <c:pt idx="169">
                        <c:v>0.22719487382505238</c:v>
                      </c:pt>
                      <c:pt idx="170">
                        <c:v>0.22527482171971686</c:v>
                      </c:pt>
                      <c:pt idx="171">
                        <c:v>0.22532970844368924</c:v>
                      </c:pt>
                      <c:pt idx="172">
                        <c:v>0.22575531700865015</c:v>
                      </c:pt>
                      <c:pt idx="173">
                        <c:v>0.22498344339774784</c:v>
                      </c:pt>
                      <c:pt idx="174">
                        <c:v>0.22464730736082217</c:v>
                      </c:pt>
                      <c:pt idx="175">
                        <c:v>0.22472656279235848</c:v>
                      </c:pt>
                      <c:pt idx="176">
                        <c:v>0.2235487715054196</c:v>
                      </c:pt>
                      <c:pt idx="177">
                        <c:v>0.2223565964567821</c:v>
                      </c:pt>
                      <c:pt idx="178">
                        <c:v>0.22218496926588813</c:v>
                      </c:pt>
                      <c:pt idx="179">
                        <c:v>0.22180049479833794</c:v>
                      </c:pt>
                      <c:pt idx="180">
                        <c:v>0.22127727962985955</c:v>
                      </c:pt>
                      <c:pt idx="181">
                        <c:v>0.22154512001984045</c:v>
                      </c:pt>
                      <c:pt idx="182">
                        <c:v>0.2204136075067501</c:v>
                      </c:pt>
                      <c:pt idx="183">
                        <c:v>0.21965481198685183</c:v>
                      </c:pt>
                      <c:pt idx="184">
                        <c:v>0.21962315179882785</c:v>
                      </c:pt>
                      <c:pt idx="185">
                        <c:v>0.21944323274191466</c:v>
                      </c:pt>
                      <c:pt idx="186">
                        <c:v>0.21934220997662793</c:v>
                      </c:pt>
                      <c:pt idx="187">
                        <c:v>0.21866260439822355</c:v>
                      </c:pt>
                      <c:pt idx="188">
                        <c:v>0.21802309757287447</c:v>
                      </c:pt>
                      <c:pt idx="189">
                        <c:v>0.21769191213046774</c:v>
                      </c:pt>
                      <c:pt idx="190">
                        <c:v>0.21720185460959565</c:v>
                      </c:pt>
                      <c:pt idx="191">
                        <c:v>0.21735307187300035</c:v>
                      </c:pt>
                      <c:pt idx="192">
                        <c:v>0.21641914573577276</c:v>
                      </c:pt>
                      <c:pt idx="193">
                        <c:v>0.21551585000440801</c:v>
                      </c:pt>
                      <c:pt idx="194">
                        <c:v>0.21494758329544666</c:v>
                      </c:pt>
                      <c:pt idx="195">
                        <c:v>0.21505497446002861</c:v>
                      </c:pt>
                      <c:pt idx="196">
                        <c:v>0.21408848011078413</c:v>
                      </c:pt>
                      <c:pt idx="197">
                        <c:v>0.213789742606037</c:v>
                      </c:pt>
                      <c:pt idx="198">
                        <c:v>0.21372574349932527</c:v>
                      </c:pt>
                      <c:pt idx="199">
                        <c:v>0.21339979989232952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0.56456504958996889</c:v>
                      </c:pt>
                      <c:pt idx="1">
                        <c:v>0.55583667607163356</c:v>
                      </c:pt>
                      <c:pt idx="2">
                        <c:v>0.5459122195910181</c:v>
                      </c:pt>
                      <c:pt idx="3">
                        <c:v>0.53513424080193972</c:v>
                      </c:pt>
                      <c:pt idx="4">
                        <c:v>0.5237772589189269</c:v>
                      </c:pt>
                      <c:pt idx="5">
                        <c:v>0.51194965255373537</c:v>
                      </c:pt>
                      <c:pt idx="6">
                        <c:v>0.50001789451072942</c:v>
                      </c:pt>
                      <c:pt idx="7">
                        <c:v>0.48788369085879146</c:v>
                      </c:pt>
                      <c:pt idx="8">
                        <c:v>0.47573096155579991</c:v>
                      </c:pt>
                      <c:pt idx="9">
                        <c:v>0.46291904654863802</c:v>
                      </c:pt>
                      <c:pt idx="10">
                        <c:v>0.44937307809362242</c:v>
                      </c:pt>
                      <c:pt idx="11">
                        <c:v>0.43551702951815985</c:v>
                      </c:pt>
                      <c:pt idx="12">
                        <c:v>0.42146315521761096</c:v>
                      </c:pt>
                      <c:pt idx="13">
                        <c:v>0.40793732706631292</c:v>
                      </c:pt>
                      <c:pt idx="14">
                        <c:v>0.39415019717737165</c:v>
                      </c:pt>
                      <c:pt idx="15">
                        <c:v>0.37961448606372739</c:v>
                      </c:pt>
                      <c:pt idx="16">
                        <c:v>0.36598894894736422</c:v>
                      </c:pt>
                      <c:pt idx="17">
                        <c:v>0.35188371143566582</c:v>
                      </c:pt>
                      <c:pt idx="18">
                        <c:v>0.33768393350488957</c:v>
                      </c:pt>
                      <c:pt idx="19">
                        <c:v>0.32511688795008664</c:v>
                      </c:pt>
                      <c:pt idx="20">
                        <c:v>0.31358623701067578</c:v>
                      </c:pt>
                      <c:pt idx="21">
                        <c:v>0.30258845580671057</c:v>
                      </c:pt>
                      <c:pt idx="22">
                        <c:v>0.29124849440770972</c:v>
                      </c:pt>
                      <c:pt idx="23">
                        <c:v>0.28094252593782998</c:v>
                      </c:pt>
                      <c:pt idx="24">
                        <c:v>0.27031027124391405</c:v>
                      </c:pt>
                      <c:pt idx="25">
                        <c:v>0.26148743206866859</c:v>
                      </c:pt>
                      <c:pt idx="26">
                        <c:v>0.25250645098766172</c:v>
                      </c:pt>
                      <c:pt idx="27">
                        <c:v>0.24476667182838158</c:v>
                      </c:pt>
                      <c:pt idx="28">
                        <c:v>0.23770700106753639</c:v>
                      </c:pt>
                      <c:pt idx="29">
                        <c:v>0.22977147440230217</c:v>
                      </c:pt>
                      <c:pt idx="30">
                        <c:v>0.22217979646469252</c:v>
                      </c:pt>
                      <c:pt idx="31">
                        <c:v>0.2145870909933465</c:v>
                      </c:pt>
                      <c:pt idx="32">
                        <c:v>0.20846886199310422</c:v>
                      </c:pt>
                      <c:pt idx="33">
                        <c:v>0.20264070709052731</c:v>
                      </c:pt>
                      <c:pt idx="34">
                        <c:v>0.19710140203324106</c:v>
                      </c:pt>
                      <c:pt idx="35">
                        <c:v>0.19141098064517742</c:v>
                      </c:pt>
                      <c:pt idx="36">
                        <c:v>0.18527623913862445</c:v>
                      </c:pt>
                      <c:pt idx="37">
                        <c:v>0.17976649976360948</c:v>
                      </c:pt>
                      <c:pt idx="38">
                        <c:v>0.17502865500810555</c:v>
                      </c:pt>
                      <c:pt idx="39">
                        <c:v>0.17091594249544004</c:v>
                      </c:pt>
                      <c:pt idx="40">
                        <c:v>0.1665952702529972</c:v>
                      </c:pt>
                      <c:pt idx="41">
                        <c:v>0.1632283649202573</c:v>
                      </c:pt>
                      <c:pt idx="42">
                        <c:v>0.15931946436418654</c:v>
                      </c:pt>
                      <c:pt idx="43">
                        <c:v>0.1552860771222789</c:v>
                      </c:pt>
                      <c:pt idx="44">
                        <c:v>0.15190621405001226</c:v>
                      </c:pt>
                      <c:pt idx="45">
                        <c:v>0.14903134418153274</c:v>
                      </c:pt>
                      <c:pt idx="46">
                        <c:v>0.14526042235935138</c:v>
                      </c:pt>
                      <c:pt idx="47">
                        <c:v>0.14276722524217728</c:v>
                      </c:pt>
                      <c:pt idx="48">
                        <c:v>0.14013940210013398</c:v>
                      </c:pt>
                      <c:pt idx="49">
                        <c:v>0.13800428218921967</c:v>
                      </c:pt>
                      <c:pt idx="50">
                        <c:v>0.13710349938211058</c:v>
                      </c:pt>
                      <c:pt idx="51">
                        <c:v>0.13543377659195002</c:v>
                      </c:pt>
                      <c:pt idx="52">
                        <c:v>0.13297955414867799</c:v>
                      </c:pt>
                      <c:pt idx="53">
                        <c:v>0.13122913543777207</c:v>
                      </c:pt>
                      <c:pt idx="54">
                        <c:v>0.1304488721100856</c:v>
                      </c:pt>
                      <c:pt idx="55">
                        <c:v>0.1288599996772849</c:v>
                      </c:pt>
                      <c:pt idx="56">
                        <c:v>0.12717365700314212</c:v>
                      </c:pt>
                      <c:pt idx="57">
                        <c:v>0.12562113952702492</c:v>
                      </c:pt>
                      <c:pt idx="58">
                        <c:v>0.12445165612864813</c:v>
                      </c:pt>
                      <c:pt idx="59">
                        <c:v>0.12215522246172082</c:v>
                      </c:pt>
                      <c:pt idx="60">
                        <c:v>0.12173470809932707</c:v>
                      </c:pt>
                      <c:pt idx="61">
                        <c:v>0.12131155488010484</c:v>
                      </c:pt>
                      <c:pt idx="62">
                        <c:v>0.12075076638067656</c:v>
                      </c:pt>
                      <c:pt idx="63">
                        <c:v>0.1213462651610529</c:v>
                      </c:pt>
                      <c:pt idx="64">
                        <c:v>0.12097199520139695</c:v>
                      </c:pt>
                      <c:pt idx="65">
                        <c:v>0.1192047474762529</c:v>
                      </c:pt>
                      <c:pt idx="66">
                        <c:v>0.11848493183018274</c:v>
                      </c:pt>
                      <c:pt idx="67">
                        <c:v>0.11637262012079509</c:v>
                      </c:pt>
                      <c:pt idx="68">
                        <c:v>0.1159443141235299</c:v>
                      </c:pt>
                      <c:pt idx="69">
                        <c:v>0.11444106875192359</c:v>
                      </c:pt>
                      <c:pt idx="70">
                        <c:v>0.11162043487242161</c:v>
                      </c:pt>
                      <c:pt idx="71">
                        <c:v>0.1116891762163114</c:v>
                      </c:pt>
                      <c:pt idx="72">
                        <c:v>0.10976008130294364</c:v>
                      </c:pt>
                      <c:pt idx="73">
                        <c:v>0.1082063828207693</c:v>
                      </c:pt>
                      <c:pt idx="74">
                        <c:v>0.1107823070173993</c:v>
                      </c:pt>
                      <c:pt idx="75">
                        <c:v>0.11308150151658511</c:v>
                      </c:pt>
                      <c:pt idx="76">
                        <c:v>0.11510233962498231</c:v>
                      </c:pt>
                      <c:pt idx="77">
                        <c:v>0.11677685446273722</c:v>
                      </c:pt>
                      <c:pt idx="78">
                        <c:v>0.12014087234694226</c:v>
                      </c:pt>
                      <c:pt idx="79">
                        <c:v>0.12423605601691415</c:v>
                      </c:pt>
                      <c:pt idx="80">
                        <c:v>0.12661750237045508</c:v>
                      </c:pt>
                      <c:pt idx="81">
                        <c:v>0.12852612091604926</c:v>
                      </c:pt>
                      <c:pt idx="82">
                        <c:v>0.13161473831979026</c:v>
                      </c:pt>
                      <c:pt idx="83">
                        <c:v>0.13467047965267914</c:v>
                      </c:pt>
                      <c:pt idx="84">
                        <c:v>0.1370731937781772</c:v>
                      </c:pt>
                      <c:pt idx="85">
                        <c:v>0.13875645424261865</c:v>
                      </c:pt>
                      <c:pt idx="86">
                        <c:v>0.14105663599466828</c:v>
                      </c:pt>
                      <c:pt idx="87">
                        <c:v>0.1430006341278332</c:v>
                      </c:pt>
                      <c:pt idx="88">
                        <c:v>0.14432620838240898</c:v>
                      </c:pt>
                      <c:pt idx="89">
                        <c:v>0.14578929549450942</c:v>
                      </c:pt>
                      <c:pt idx="90">
                        <c:v>0.14757080872489436</c:v>
                      </c:pt>
                      <c:pt idx="91">
                        <c:v>0.14952940503341788</c:v>
                      </c:pt>
                      <c:pt idx="92">
                        <c:v>0.15148996938609119</c:v>
                      </c:pt>
                      <c:pt idx="93">
                        <c:v>0.15107350623370899</c:v>
                      </c:pt>
                      <c:pt idx="94">
                        <c:v>0.15222772991841743</c:v>
                      </c:pt>
                      <c:pt idx="95">
                        <c:v>0.15423332469647971</c:v>
                      </c:pt>
                      <c:pt idx="96">
                        <c:v>0.15410937295399818</c:v>
                      </c:pt>
                      <c:pt idx="97">
                        <c:v>0.15431926850939431</c:v>
                      </c:pt>
                      <c:pt idx="98">
                        <c:v>0.15431477756792805</c:v>
                      </c:pt>
                      <c:pt idx="99">
                        <c:v>0.15392132052602406</c:v>
                      </c:pt>
                      <c:pt idx="100">
                        <c:v>0.15349073359959722</c:v>
                      </c:pt>
                      <c:pt idx="101">
                        <c:v>0.15268621293097778</c:v>
                      </c:pt>
                      <c:pt idx="102">
                        <c:v>0.15234237010026558</c:v>
                      </c:pt>
                      <c:pt idx="103">
                        <c:v>0.15180414054936675</c:v>
                      </c:pt>
                      <c:pt idx="104">
                        <c:v>0.15149417975690671</c:v>
                      </c:pt>
                      <c:pt idx="105">
                        <c:v>0.15188115210148789</c:v>
                      </c:pt>
                      <c:pt idx="106">
                        <c:v>0.15110287262403882</c:v>
                      </c:pt>
                      <c:pt idx="107">
                        <c:v>0.15107509634174934</c:v>
                      </c:pt>
                      <c:pt idx="108">
                        <c:v>0.15149612893879419</c:v>
                      </c:pt>
                      <c:pt idx="109">
                        <c:v>0.15073759208469004</c:v>
                      </c:pt>
                      <c:pt idx="110">
                        <c:v>0.15078210392530761</c:v>
                      </c:pt>
                      <c:pt idx="111">
                        <c:v>0.1511616899556702</c:v>
                      </c:pt>
                      <c:pt idx="112">
                        <c:v>0.15108693190039615</c:v>
                      </c:pt>
                      <c:pt idx="113">
                        <c:v>0.15082309208290884</c:v>
                      </c:pt>
                      <c:pt idx="114">
                        <c:v>0.15037830441251515</c:v>
                      </c:pt>
                      <c:pt idx="115">
                        <c:v>0.1500110870721314</c:v>
                      </c:pt>
                      <c:pt idx="116">
                        <c:v>0.15015910698594953</c:v>
                      </c:pt>
                      <c:pt idx="117">
                        <c:v>0.15041053649149883</c:v>
                      </c:pt>
                      <c:pt idx="118">
                        <c:v>0.15048868628905876</c:v>
                      </c:pt>
                      <c:pt idx="119">
                        <c:v>0.15029724226816166</c:v>
                      </c:pt>
                      <c:pt idx="120">
                        <c:v>0.14953274458755664</c:v>
                      </c:pt>
                      <c:pt idx="121">
                        <c:v>0.14927097911446538</c:v>
                      </c:pt>
                      <c:pt idx="122">
                        <c:v>0.14954471181872292</c:v>
                      </c:pt>
                      <c:pt idx="123">
                        <c:v>0.14932179764390924</c:v>
                      </c:pt>
                      <c:pt idx="124">
                        <c:v>0.14864608484793224</c:v>
                      </c:pt>
                      <c:pt idx="125">
                        <c:v>0.14870002192703052</c:v>
                      </c:pt>
                      <c:pt idx="126">
                        <c:v>0.14854616746015881</c:v>
                      </c:pt>
                      <c:pt idx="127">
                        <c:v>0.14859355029337759</c:v>
                      </c:pt>
                      <c:pt idx="128">
                        <c:v>0.14792601783198961</c:v>
                      </c:pt>
                      <c:pt idx="129">
                        <c:v>0.14808589453720836</c:v>
                      </c:pt>
                      <c:pt idx="130">
                        <c:v>0.14772632330791957</c:v>
                      </c:pt>
                      <c:pt idx="131">
                        <c:v>0.14800670785737643</c:v>
                      </c:pt>
                      <c:pt idx="132">
                        <c:v>0.14829883130095822</c:v>
                      </c:pt>
                      <c:pt idx="133">
                        <c:v>0.14814947025524222</c:v>
                      </c:pt>
                      <c:pt idx="134">
                        <c:v>0.14795162881919405</c:v>
                      </c:pt>
                      <c:pt idx="135">
                        <c:v>0.1472655513423316</c:v>
                      </c:pt>
                      <c:pt idx="136">
                        <c:v>0.14691378887075157</c:v>
                      </c:pt>
                      <c:pt idx="137">
                        <c:v>0.1468019729350338</c:v>
                      </c:pt>
                      <c:pt idx="138">
                        <c:v>0.14639665744899671</c:v>
                      </c:pt>
                      <c:pt idx="139">
                        <c:v>0.14620586919515907</c:v>
                      </c:pt>
                      <c:pt idx="140">
                        <c:v>0.14567913687733594</c:v>
                      </c:pt>
                      <c:pt idx="141">
                        <c:v>0.14502503548179785</c:v>
                      </c:pt>
                      <c:pt idx="142">
                        <c:v>0.14480922462956414</c:v>
                      </c:pt>
                      <c:pt idx="143">
                        <c:v>0.14451398963986115</c:v>
                      </c:pt>
                      <c:pt idx="144">
                        <c:v>0.1441154784572419</c:v>
                      </c:pt>
                      <c:pt idx="145">
                        <c:v>0.14375978830232622</c:v>
                      </c:pt>
                      <c:pt idx="146">
                        <c:v>0.14343469463974451</c:v>
                      </c:pt>
                      <c:pt idx="147">
                        <c:v>0.14327844667583875</c:v>
                      </c:pt>
                      <c:pt idx="148">
                        <c:v>0.14277385176124865</c:v>
                      </c:pt>
                      <c:pt idx="149">
                        <c:v>0.14221892318530999</c:v>
                      </c:pt>
                      <c:pt idx="150">
                        <c:v>0.1426102626170111</c:v>
                      </c:pt>
                      <c:pt idx="151">
                        <c:v>0.14199848326788181</c:v>
                      </c:pt>
                      <c:pt idx="152">
                        <c:v>0.14171855802854855</c:v>
                      </c:pt>
                      <c:pt idx="153">
                        <c:v>0.14149852518238998</c:v>
                      </c:pt>
                      <c:pt idx="154">
                        <c:v>0.14146276544133574</c:v>
                      </c:pt>
                      <c:pt idx="155">
                        <c:v>0.14075257561646465</c:v>
                      </c:pt>
                      <c:pt idx="156">
                        <c:v>0.14065630418985245</c:v>
                      </c:pt>
                      <c:pt idx="157">
                        <c:v>0.14059491468829605</c:v>
                      </c:pt>
                      <c:pt idx="158">
                        <c:v>0.14015461208741459</c:v>
                      </c:pt>
                      <c:pt idx="159">
                        <c:v>0.13937928225747098</c:v>
                      </c:pt>
                      <c:pt idx="160">
                        <c:v>0.13910603917529765</c:v>
                      </c:pt>
                      <c:pt idx="161">
                        <c:v>0.1388577762549657</c:v>
                      </c:pt>
                      <c:pt idx="162">
                        <c:v>0.13814000574722438</c:v>
                      </c:pt>
                      <c:pt idx="163">
                        <c:v>0.13736208819274626</c:v>
                      </c:pt>
                      <c:pt idx="164">
                        <c:v>0.13744871095375946</c:v>
                      </c:pt>
                      <c:pt idx="165">
                        <c:v>0.13747177097783458</c:v>
                      </c:pt>
                      <c:pt idx="166">
                        <c:v>0.13726375149660036</c:v>
                      </c:pt>
                      <c:pt idx="167">
                        <c:v>0.1370818701982951</c:v>
                      </c:pt>
                      <c:pt idx="168">
                        <c:v>0.1364877711931948</c:v>
                      </c:pt>
                      <c:pt idx="169">
                        <c:v>0.13631692429503145</c:v>
                      </c:pt>
                      <c:pt idx="170">
                        <c:v>0.1351648930318301</c:v>
                      </c:pt>
                      <c:pt idx="171">
                        <c:v>0.13519782506621356</c:v>
                      </c:pt>
                      <c:pt idx="172">
                        <c:v>0.13545319020519009</c:v>
                      </c:pt>
                      <c:pt idx="173">
                        <c:v>0.13499006603864872</c:v>
                      </c:pt>
                      <c:pt idx="174">
                        <c:v>0.13478838441649332</c:v>
                      </c:pt>
                      <c:pt idx="175">
                        <c:v>0.13483593767541507</c:v>
                      </c:pt>
                      <c:pt idx="176">
                        <c:v>0.13412926290325175</c:v>
                      </c:pt>
                      <c:pt idx="177">
                        <c:v>0.13341395787406926</c:v>
                      </c:pt>
                      <c:pt idx="178">
                        <c:v>0.13331098155953289</c:v>
                      </c:pt>
                      <c:pt idx="179">
                        <c:v>0.13308029687900277</c:v>
                      </c:pt>
                      <c:pt idx="180">
                        <c:v>0.13276636777791573</c:v>
                      </c:pt>
                      <c:pt idx="181">
                        <c:v>0.13292707201190429</c:v>
                      </c:pt>
                      <c:pt idx="182">
                        <c:v>0.13224816450405008</c:v>
                      </c:pt>
                      <c:pt idx="183">
                        <c:v>0.13179288719211107</c:v>
                      </c:pt>
                      <c:pt idx="184">
                        <c:v>0.13177389107929671</c:v>
                      </c:pt>
                      <c:pt idx="185">
                        <c:v>0.13166593964514881</c:v>
                      </c:pt>
                      <c:pt idx="186">
                        <c:v>0.13160532598597677</c:v>
                      </c:pt>
                      <c:pt idx="187">
                        <c:v>0.13119756263893412</c:v>
                      </c:pt>
                      <c:pt idx="188">
                        <c:v>0.13081385854372468</c:v>
                      </c:pt>
                      <c:pt idx="189">
                        <c:v>0.13061514727828066</c:v>
                      </c:pt>
                      <c:pt idx="190">
                        <c:v>0.13032111276575739</c:v>
                      </c:pt>
                      <c:pt idx="191">
                        <c:v>0.13041184312380022</c:v>
                      </c:pt>
                      <c:pt idx="192">
                        <c:v>0.12985148744146363</c:v>
                      </c:pt>
                      <c:pt idx="193">
                        <c:v>0.12930951000264482</c:v>
                      </c:pt>
                      <c:pt idx="194">
                        <c:v>0.12896854997726798</c:v>
                      </c:pt>
                      <c:pt idx="195">
                        <c:v>0.12903298467601718</c:v>
                      </c:pt>
                      <c:pt idx="196">
                        <c:v>0.12845308806647049</c:v>
                      </c:pt>
                      <c:pt idx="197">
                        <c:v>0.1282738455636222</c:v>
                      </c:pt>
                      <c:pt idx="198">
                        <c:v>0.12823544609959514</c:v>
                      </c:pt>
                      <c:pt idx="199">
                        <c:v>0.1280398799353977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0.74711532385020696</c:v>
                </c:pt>
                <c:pt idx="1">
                  <c:v>0.76795043281431297</c:v>
                </c:pt>
                <c:pt idx="2">
                  <c:v>0.78968189116382304</c:v>
                </c:pt>
                <c:pt idx="3">
                  <c:v>0.81154194377948197</c:v>
                </c:pt>
                <c:pt idx="4">
                  <c:v>0.83447222768505003</c:v>
                </c:pt>
                <c:pt idx="5">
                  <c:v>0.85751846029066403</c:v>
                </c:pt>
                <c:pt idx="6">
                  <c:v>0.87981471995249305</c:v>
                </c:pt>
                <c:pt idx="7">
                  <c:v>0.901131161393531</c:v>
                </c:pt>
                <c:pt idx="8">
                  <c:v>0.92135323682603398</c:v>
                </c:pt>
                <c:pt idx="9">
                  <c:v>0.93868846062188804</c:v>
                </c:pt>
                <c:pt idx="10">
                  <c:v>0.95437818901382698</c:v>
                </c:pt>
                <c:pt idx="11">
                  <c:v>0.96851301039210103</c:v>
                </c:pt>
                <c:pt idx="12">
                  <c:v>0.98027597014913104</c:v>
                </c:pt>
                <c:pt idx="13">
                  <c:v>0.98895426310341294</c:v>
                </c:pt>
                <c:pt idx="14">
                  <c:v>0.99591924320001002</c:v>
                </c:pt>
                <c:pt idx="15">
                  <c:v>0.99938152227212196</c:v>
                </c:pt>
                <c:pt idx="16">
                  <c:v>1</c:v>
                </c:pt>
                <c:pt idx="17">
                  <c:v>0.99873740945739797</c:v>
                </c:pt>
                <c:pt idx="18">
                  <c:v>0.99389931254497799</c:v>
                </c:pt>
                <c:pt idx="19">
                  <c:v>0.98668016639898404</c:v>
                </c:pt>
                <c:pt idx="20">
                  <c:v>0.97585926078276497</c:v>
                </c:pt>
                <c:pt idx="21">
                  <c:v>0.96223929191961499</c:v>
                </c:pt>
                <c:pt idx="22">
                  <c:v>0.946802267633434</c:v>
                </c:pt>
                <c:pt idx="23">
                  <c:v>0.92969802872832696</c:v>
                </c:pt>
                <c:pt idx="24">
                  <c:v>0.91050347624753603</c:v>
                </c:pt>
                <c:pt idx="25">
                  <c:v>0.88931871736298496</c:v>
                </c:pt>
                <c:pt idx="26">
                  <c:v>0.86797506759193499</c:v>
                </c:pt>
                <c:pt idx="27">
                  <c:v>0.84653639545590698</c:v>
                </c:pt>
                <c:pt idx="28">
                  <c:v>0.82502524269773103</c:v>
                </c:pt>
                <c:pt idx="29">
                  <c:v>0.80507306788510902</c:v>
                </c:pt>
                <c:pt idx="30">
                  <c:v>0.78726592569116505</c:v>
                </c:pt>
                <c:pt idx="31">
                  <c:v>0.77033467919881704</c:v>
                </c:pt>
                <c:pt idx="32">
                  <c:v>0.75383002048415504</c:v>
                </c:pt>
                <c:pt idx="33">
                  <c:v>0.73890000102863296</c:v>
                </c:pt>
                <c:pt idx="34">
                  <c:v>0.72566471558149404</c:v>
                </c:pt>
                <c:pt idx="35">
                  <c:v>0.71437392003875899</c:v>
                </c:pt>
                <c:pt idx="36">
                  <c:v>0.70522262980093697</c:v>
                </c:pt>
                <c:pt idx="37">
                  <c:v>0.69659566003165296</c:v>
                </c:pt>
                <c:pt idx="38">
                  <c:v>0.68864178009625698</c:v>
                </c:pt>
                <c:pt idx="39">
                  <c:v>0.68277875876029304</c:v>
                </c:pt>
                <c:pt idx="40">
                  <c:v>0.67728822367117802</c:v>
                </c:pt>
                <c:pt idx="41">
                  <c:v>0.67224976142934301</c:v>
                </c:pt>
                <c:pt idx="42">
                  <c:v>0.66733594345204295</c:v>
                </c:pt>
                <c:pt idx="43">
                  <c:v>0.66177391577259603</c:v>
                </c:pt>
                <c:pt idx="44">
                  <c:v>0.65618898991626695</c:v>
                </c:pt>
                <c:pt idx="45">
                  <c:v>0.65103447610027398</c:v>
                </c:pt>
                <c:pt idx="46">
                  <c:v>0.64416395000466797</c:v>
                </c:pt>
                <c:pt idx="47">
                  <c:v>0.63679213829050696</c:v>
                </c:pt>
                <c:pt idx="48">
                  <c:v>0.62905540671414295</c:v>
                </c:pt>
                <c:pt idx="49">
                  <c:v>0.62051359089736102</c:v>
                </c:pt>
                <c:pt idx="50">
                  <c:v>0.61154103733408804</c:v>
                </c:pt>
                <c:pt idx="51">
                  <c:v>0.60208639858250601</c:v>
                </c:pt>
                <c:pt idx="52">
                  <c:v>0.59133615391975103</c:v>
                </c:pt>
                <c:pt idx="53">
                  <c:v>0.57966136757967401</c:v>
                </c:pt>
                <c:pt idx="54">
                  <c:v>0.56735940080584302</c:v>
                </c:pt>
                <c:pt idx="55">
                  <c:v>0.55454765011209795</c:v>
                </c:pt>
                <c:pt idx="56">
                  <c:v>0.541623081550621</c:v>
                </c:pt>
                <c:pt idx="57">
                  <c:v>0.52847922240822698</c:v>
                </c:pt>
                <c:pt idx="58">
                  <c:v>0.51531529614359295</c:v>
                </c:pt>
                <c:pt idx="59">
                  <c:v>0.50143733504875299</c:v>
                </c:pt>
                <c:pt idx="60">
                  <c:v>0.48676424183001499</c:v>
                </c:pt>
                <c:pt idx="61">
                  <c:v>0.47175526753140401</c:v>
                </c:pt>
                <c:pt idx="62">
                  <c:v>0.45653200694422702</c:v>
                </c:pt>
                <c:pt idx="63">
                  <c:v>0.441880729851437</c:v>
                </c:pt>
                <c:pt idx="64">
                  <c:v>0.42694640878380002</c:v>
                </c:pt>
                <c:pt idx="65">
                  <c:v>0.41120121899693202</c:v>
                </c:pt>
                <c:pt idx="66">
                  <c:v>0.39644193641571901</c:v>
                </c:pt>
                <c:pt idx="67">
                  <c:v>0.38116303881833402</c:v>
                </c:pt>
                <c:pt idx="68">
                  <c:v>0.36578173433976702</c:v>
                </c:pt>
                <c:pt idx="69">
                  <c:v>0.35216901764681802</c:v>
                </c:pt>
                <c:pt idx="70">
                  <c:v>0.33967893126661097</c:v>
                </c:pt>
                <c:pt idx="71">
                  <c:v>0.327766053325033</c:v>
                </c:pt>
                <c:pt idx="72">
                  <c:v>0.31548252326537002</c:v>
                </c:pt>
                <c:pt idx="73">
                  <c:v>0.30431902199411698</c:v>
                </c:pt>
                <c:pt idx="74">
                  <c:v>0.29280208507172001</c:v>
                </c:pt>
                <c:pt idx="75">
                  <c:v>0.28324512042188899</c:v>
                </c:pt>
                <c:pt idx="76">
                  <c:v>0.27351685529009301</c:v>
                </c:pt>
                <c:pt idx="77">
                  <c:v>0.26513306926004998</c:v>
                </c:pt>
                <c:pt idx="78">
                  <c:v>0.25748598167738801</c:v>
                </c:pt>
                <c:pt idx="79">
                  <c:v>0.24889016050111401</c:v>
                </c:pt>
                <c:pt idx="80">
                  <c:v>0.24066679880976599</c:v>
                </c:pt>
                <c:pt idx="81">
                  <c:v>0.23244232408627499</c:v>
                </c:pt>
                <c:pt idx="82">
                  <c:v>0.22581501318176</c:v>
                </c:pt>
                <c:pt idx="83">
                  <c:v>0.219501912685273</c:v>
                </c:pt>
                <c:pt idx="84">
                  <c:v>0.21350169647758699</c:v>
                </c:pt>
                <c:pt idx="85">
                  <c:v>0.20733778994272101</c:v>
                </c:pt>
                <c:pt idx="86">
                  <c:v>0.20069259256924099</c:v>
                </c:pt>
                <c:pt idx="87">
                  <c:v>0.194724402127264</c:v>
                </c:pt>
                <c:pt idx="88">
                  <c:v>0.18959233364620401</c:v>
                </c:pt>
                <c:pt idx="89">
                  <c:v>0.18513741303417</c:v>
                </c:pt>
                <c:pt idx="90">
                  <c:v>0.18045722890473601</c:v>
                </c:pt>
                <c:pt idx="91">
                  <c:v>0.176810172146113</c:v>
                </c:pt>
                <c:pt idx="92">
                  <c:v>0.17257602215289</c:v>
                </c:pt>
                <c:pt idx="93">
                  <c:v>0.16820702726084399</c:v>
                </c:pt>
                <c:pt idx="94">
                  <c:v>0.16454593458292799</c:v>
                </c:pt>
                <c:pt idx="95">
                  <c:v>0.16143185427836901</c:v>
                </c:pt>
                <c:pt idx="96">
                  <c:v>0.157347163870209</c:v>
                </c:pt>
                <c:pt idx="97">
                  <c:v>0.15464651431278001</c:v>
                </c:pt>
                <c:pt idx="98">
                  <c:v>0.151800036849496</c:v>
                </c:pt>
                <c:pt idx="99">
                  <c:v>0.14948725917028699</c:v>
                </c:pt>
                <c:pt idx="100">
                  <c:v>0.148511524571285</c:v>
                </c:pt>
                <c:pt idx="101">
                  <c:v>0.14670286849543199</c:v>
                </c:pt>
                <c:pt idx="102">
                  <c:v>0.14404443659303701</c:v>
                </c:pt>
                <c:pt idx="103">
                  <c:v>0.14214837009899201</c:v>
                </c:pt>
                <c:pt idx="104">
                  <c:v>0.14130318309148299</c:v>
                </c:pt>
                <c:pt idx="105">
                  <c:v>0.13958210472070501</c:v>
                </c:pt>
                <c:pt idx="106">
                  <c:v>0.137755445863599</c:v>
                </c:pt>
                <c:pt idx="107">
                  <c:v>0.13607374745078801</c:v>
                </c:pt>
                <c:pt idx="108">
                  <c:v>0.13480695438397</c:v>
                </c:pt>
                <c:pt idx="109">
                  <c:v>0.13231944045114399</c:v>
                </c:pt>
                <c:pt idx="110">
                  <c:v>0.13186393618360401</c:v>
                </c:pt>
                <c:pt idx="111">
                  <c:v>0.13140557348682999</c:v>
                </c:pt>
                <c:pt idx="112">
                  <c:v>0.13079812323656301</c:v>
                </c:pt>
                <c:pt idx="113">
                  <c:v>0.13144317191987601</c:v>
                </c:pt>
                <c:pt idx="114">
                  <c:v>0.13103775993141301</c:v>
                </c:pt>
                <c:pt idx="115">
                  <c:v>0.12912346412467501</c:v>
                </c:pt>
                <c:pt idx="116">
                  <c:v>0.128343754492974</c:v>
                </c:pt>
                <c:pt idx="117">
                  <c:v>0.12605568282635199</c:v>
                </c:pt>
                <c:pt idx="118">
                  <c:v>0.125591738602291</c:v>
                </c:pt>
                <c:pt idx="119">
                  <c:v>0.12396341209751099</c:v>
                </c:pt>
                <c:pt idx="120">
                  <c:v>0.120908080617351</c:v>
                </c:pt>
                <c:pt idx="121">
                  <c:v>0.12098254174947499</c:v>
                </c:pt>
                <c:pt idx="122">
                  <c:v>0.118892931871404</c:v>
                </c:pt>
                <c:pt idx="123">
                  <c:v>0.11720995418409701</c:v>
                </c:pt>
                <c:pt idx="124">
                  <c:v>0.120000214325856</c:v>
                </c:pt>
                <c:pt idx="125">
                  <c:v>0.122490718812604</c:v>
                </c:pt>
                <c:pt idx="126">
                  <c:v>0.124679705598079</c:v>
                </c:pt>
                <c:pt idx="127">
                  <c:v>0.12649355245532901</c:v>
                </c:pt>
                <c:pt idx="128">
                  <c:v>0.13013748150834301</c:v>
                </c:pt>
                <c:pt idx="129">
                  <c:v>0.13457341474832499</c:v>
                </c:pt>
                <c:pt idx="130">
                  <c:v>0.13715301505205901</c:v>
                </c:pt>
                <c:pt idx="131">
                  <c:v>0.13922044477711101</c:v>
                </c:pt>
                <c:pt idx="132">
                  <c:v>0.14256605799277799</c:v>
                </c:pt>
                <c:pt idx="133">
                  <c:v>0.145876059605341</c:v>
                </c:pt>
                <c:pt idx="134">
                  <c:v>0.14847869731695901</c:v>
                </c:pt>
                <c:pt idx="135">
                  <c:v>0.15030201750172001</c:v>
                </c:pt>
                <c:pt idx="136">
                  <c:v>0.152793591388072</c:v>
                </c:pt>
                <c:pt idx="137">
                  <c:v>0.15489934454405399</c:v>
                </c:pt>
                <c:pt idx="138">
                  <c:v>0.15633521638078099</c:v>
                </c:pt>
                <c:pt idx="139">
                  <c:v>0.15792004316184699</c:v>
                </c:pt>
                <c:pt idx="140">
                  <c:v>0.159849791469372</c:v>
                </c:pt>
                <c:pt idx="141">
                  <c:v>0.161971357476873</c:v>
                </c:pt>
                <c:pt idx="142">
                  <c:v>0.164095055284353</c:v>
                </c:pt>
                <c:pt idx="143">
                  <c:v>0.16364393931746099</c:v>
                </c:pt>
                <c:pt idx="144">
                  <c:v>0.16489420294957</c:v>
                </c:pt>
                <c:pt idx="145">
                  <c:v>0.16706667804688399</c:v>
                </c:pt>
                <c:pt idx="146">
                  <c:v>0.16693241260266001</c:v>
                </c:pt>
                <c:pt idx="147">
                  <c:v>0.16715977302068799</c:v>
                </c:pt>
                <c:pt idx="148">
                  <c:v>0.16715490839967601</c:v>
                </c:pt>
                <c:pt idx="149">
                  <c:v>0.16672871282181101</c:v>
                </c:pt>
                <c:pt idx="150">
                  <c:v>0.16626229787841201</c:v>
                </c:pt>
                <c:pt idx="151">
                  <c:v>0.165390835139793</c:v>
                </c:pt>
                <c:pt idx="152">
                  <c:v>0.16501838204244601</c:v>
                </c:pt>
                <c:pt idx="153">
                  <c:v>0.16443536781207599</c:v>
                </c:pt>
                <c:pt idx="154">
                  <c:v>0.16409961598916101</c:v>
                </c:pt>
                <c:pt idx="155">
                  <c:v>0.164518787294924</c:v>
                </c:pt>
                <c:pt idx="156">
                  <c:v>0.16367574920866501</c:v>
                </c:pt>
                <c:pt idx="157">
                  <c:v>0.16364566173425099</c:v>
                </c:pt>
                <c:pt idx="158">
                  <c:v>0.164101727357398</c:v>
                </c:pt>
                <c:pt idx="159">
                  <c:v>0.163280074626766</c:v>
                </c:pt>
                <c:pt idx="160">
                  <c:v>0.16332829018174</c:v>
                </c:pt>
                <c:pt idx="161">
                  <c:v>0.16373946057731101</c:v>
                </c:pt>
                <c:pt idx="162">
                  <c:v>0.16365848209891501</c:v>
                </c:pt>
                <c:pt idx="163">
                  <c:v>0.16337268885720899</c:v>
                </c:pt>
                <c:pt idx="164">
                  <c:v>0.162890891562914</c:v>
                </c:pt>
                <c:pt idx="165">
                  <c:v>0.162493119023809</c:v>
                </c:pt>
                <c:pt idx="166">
                  <c:v>0.162653455289237</c:v>
                </c:pt>
                <c:pt idx="167">
                  <c:v>0.16292580558926301</c:v>
                </c:pt>
                <c:pt idx="168">
                  <c:v>0.163010458027989</c:v>
                </c:pt>
                <c:pt idx="169">
                  <c:v>0.162803084448601</c:v>
                </c:pt>
                <c:pt idx="170">
                  <c:v>0.161974974906616</c:v>
                </c:pt>
                <c:pt idx="171">
                  <c:v>0.16169142861010199</c:v>
                </c:pt>
                <c:pt idx="172">
                  <c:v>0.16198793789992699</c:v>
                </c:pt>
                <c:pt idx="173">
                  <c:v>0.16174647561705799</c:v>
                </c:pt>
                <c:pt idx="174">
                  <c:v>0.16101453851877001</c:v>
                </c:pt>
                <c:pt idx="175">
                  <c:v>0.161072963561777</c:v>
                </c:pt>
                <c:pt idx="176">
                  <c:v>0.16090630726532801</c:v>
                </c:pt>
                <c:pt idx="177">
                  <c:v>0.160957632700722</c:v>
                </c:pt>
                <c:pt idx="178">
                  <c:v>0.16023455660136399</c:v>
                </c:pt>
                <c:pt idx="179">
                  <c:v>0.16040773623093199</c:v>
                </c:pt>
                <c:pt idx="180">
                  <c:v>0.16001824601591699</c:v>
                </c:pt>
                <c:pt idx="181">
                  <c:v>0.16032196063366</c:v>
                </c:pt>
                <c:pt idx="182">
                  <c:v>0.160638390908342</c:v>
                </c:pt>
                <c:pt idx="183">
                  <c:v>0.16047660191892299</c:v>
                </c:pt>
                <c:pt idx="184">
                  <c:v>0.16026229861212701</c:v>
                </c:pt>
                <c:pt idx="185">
                  <c:v>0.159519134414845</c:v>
                </c:pt>
                <c:pt idx="186">
                  <c:v>0.159138102703935</c:v>
                </c:pt>
                <c:pt idx="187">
                  <c:v>0.15901698285535601</c:v>
                </c:pt>
                <c:pt idx="188">
                  <c:v>0.158577942123099</c:v>
                </c:pt>
                <c:pt idx="189">
                  <c:v>0.15837127887544</c:v>
                </c:pt>
                <c:pt idx="190">
                  <c:v>0.15780071853297301</c:v>
                </c:pt>
                <c:pt idx="191">
                  <c:v>0.15709219106348199</c:v>
                </c:pt>
                <c:pt idx="192">
                  <c:v>0.156858423152169</c:v>
                </c:pt>
                <c:pt idx="193">
                  <c:v>0.15653862242771499</c:v>
                </c:pt>
                <c:pt idx="194">
                  <c:v>0.15610695216724599</c:v>
                </c:pt>
                <c:pt idx="195">
                  <c:v>0.155721665960697</c:v>
                </c:pt>
                <c:pt idx="196">
                  <c:v>0.15536952210094099</c:v>
                </c:pt>
                <c:pt idx="197">
                  <c:v>0.15520027315080201</c:v>
                </c:pt>
                <c:pt idx="198">
                  <c:v>0.15465369220724901</c:v>
                </c:pt>
                <c:pt idx="199">
                  <c:v>0.154052589469447</c:v>
                </c:pt>
                <c:pt idx="200">
                  <c:v>0.15447649123627799</c:v>
                </c:pt>
                <c:pt idx="201">
                  <c:v>0.153813807320478</c:v>
                </c:pt>
                <c:pt idx="202">
                  <c:v>0.153510590230858</c:v>
                </c:pt>
                <c:pt idx="203">
                  <c:v>0.15327224902449901</c:v>
                </c:pt>
                <c:pt idx="204">
                  <c:v>0.153233513808504</c:v>
                </c:pt>
                <c:pt idx="205">
                  <c:v>0.15246423093752001</c:v>
                </c:pt>
                <c:pt idx="206">
                  <c:v>0.152359949016174</c:v>
                </c:pt>
                <c:pt idx="207">
                  <c:v>0.152293451454041</c:v>
                </c:pt>
                <c:pt idx="208">
                  <c:v>0.15181651242021399</c:v>
                </c:pt>
                <c:pt idx="209">
                  <c:v>0.15097666941394899</c:v>
                </c:pt>
                <c:pt idx="210">
                  <c:v>0.15068069048638699</c:v>
                </c:pt>
                <c:pt idx="211">
                  <c:v>0.150411770254889</c:v>
                </c:pt>
                <c:pt idx="212">
                  <c:v>0.14963427593215201</c:v>
                </c:pt>
                <c:pt idx="213">
                  <c:v>0.14879162988353201</c:v>
                </c:pt>
                <c:pt idx="214">
                  <c:v>0.14888546029893801</c:v>
                </c:pt>
                <c:pt idx="215">
                  <c:v>0.14891043908757201</c:v>
                </c:pt>
                <c:pt idx="216">
                  <c:v>0.14868511084695199</c:v>
                </c:pt>
                <c:pt idx="217">
                  <c:v>0.14848809567940299</c:v>
                </c:pt>
                <c:pt idx="218">
                  <c:v>0.147844563243022</c:v>
                </c:pt>
                <c:pt idx="219">
                  <c:v>0.14765950061931901</c:v>
                </c:pt>
                <c:pt idx="220">
                  <c:v>0.14641161183440199</c:v>
                </c:pt>
                <c:pt idx="221">
                  <c:v>0.14644728405761701</c:v>
                </c:pt>
                <c:pt idx="222">
                  <c:v>0.14672389746487999</c:v>
                </c:pt>
                <c:pt idx="223">
                  <c:v>0.14622223794233799</c:v>
                </c:pt>
                <c:pt idx="224">
                  <c:v>0.14600377491754801</c:v>
                </c:pt>
                <c:pt idx="225">
                  <c:v>0.14605528495932399</c:v>
                </c:pt>
                <c:pt idx="226">
                  <c:v>0.145289809619431</c:v>
                </c:pt>
                <c:pt idx="227">
                  <c:v>0.14451498592130399</c:v>
                </c:pt>
                <c:pt idx="228">
                  <c:v>0.14440344121576801</c:v>
                </c:pt>
                <c:pt idx="229">
                  <c:v>0.14415356186363501</c:v>
                </c:pt>
                <c:pt idx="230">
                  <c:v>0.14381351153946501</c:v>
                </c:pt>
                <c:pt idx="231">
                  <c:v>0.14398758755431701</c:v>
                </c:pt>
                <c:pt idx="232">
                  <c:v>0.14325218992049499</c:v>
                </c:pt>
                <c:pt idx="233">
                  <c:v>0.14275903016889499</c:v>
                </c:pt>
                <c:pt idx="234">
                  <c:v>0.14273845343899599</c:v>
                </c:pt>
                <c:pt idx="235">
                  <c:v>0.14262151964709999</c:v>
                </c:pt>
                <c:pt idx="236">
                  <c:v>0.142555862483176</c:v>
                </c:pt>
                <c:pt idx="237">
                  <c:v>0.14211417020977299</c:v>
                </c:pt>
                <c:pt idx="238">
                  <c:v>0.14169853909590199</c:v>
                </c:pt>
                <c:pt idx="239">
                  <c:v>0.141483293583471</c:v>
                </c:pt>
                <c:pt idx="240">
                  <c:v>0.14116479322477701</c:v>
                </c:pt>
                <c:pt idx="241">
                  <c:v>0.14126307301966601</c:v>
                </c:pt>
                <c:pt idx="242">
                  <c:v>0.140656091600074</c:v>
                </c:pt>
                <c:pt idx="243">
                  <c:v>0.14006901762978899</c:v>
                </c:pt>
                <c:pt idx="244">
                  <c:v>0.13969968720850301</c:v>
                </c:pt>
                <c:pt idx="245">
                  <c:v>0.13976948335075801</c:v>
                </c:pt>
                <c:pt idx="246">
                  <c:v>0.139141335054284</c:v>
                </c:pt>
                <c:pt idx="247">
                  <c:v>0.13894717824949099</c:v>
                </c:pt>
                <c:pt idx="248">
                  <c:v>0.13890558366604799</c:v>
                </c:pt>
                <c:pt idx="249">
                  <c:v>0.13869374495054901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1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0.93389415481275873</c:v>
                </c:pt>
                <c:pt idx="1">
                  <c:v>0.95993804101789126</c:v>
                </c:pt>
                <c:pt idx="2">
                  <c:v>0.98710236395477879</c:v>
                </c:pt>
                <c:pt idx="3">
                  <c:v>1.0144274297243525</c:v>
                </c:pt>
                <c:pt idx="4">
                  <c:v>1.0430902846063126</c:v>
                </c:pt>
                <c:pt idx="5">
                  <c:v>1.07189807536333</c:v>
                </c:pt>
                <c:pt idx="6">
                  <c:v>1.0997683999406163</c:v>
                </c:pt>
                <c:pt idx="7">
                  <c:v>1.1264139517419138</c:v>
                </c:pt>
                <c:pt idx="8">
                  <c:v>1.1516915460325425</c:v>
                </c:pt>
                <c:pt idx="9">
                  <c:v>1.17336057577736</c:v>
                </c:pt>
                <c:pt idx="10">
                  <c:v>1.1929727362672837</c:v>
                </c:pt>
                <c:pt idx="11">
                  <c:v>1.2106412629901262</c:v>
                </c:pt>
                <c:pt idx="12">
                  <c:v>1.2253449626864139</c:v>
                </c:pt>
                <c:pt idx="13">
                  <c:v>1.2361928288792661</c:v>
                </c:pt>
                <c:pt idx="14">
                  <c:v>1.2448990540000124</c:v>
                </c:pt>
                <c:pt idx="15">
                  <c:v>1.2492269028401524</c:v>
                </c:pt>
                <c:pt idx="16">
                  <c:v>1.25</c:v>
                </c:pt>
                <c:pt idx="17">
                  <c:v>1.2484217618217475</c:v>
                </c:pt>
                <c:pt idx="18">
                  <c:v>1.2423741406812225</c:v>
                </c:pt>
                <c:pt idx="19">
                  <c:v>1.23335020799873</c:v>
                </c:pt>
                <c:pt idx="20">
                  <c:v>1.2198240759784562</c:v>
                </c:pt>
                <c:pt idx="21">
                  <c:v>1.2027991148995187</c:v>
                </c:pt>
                <c:pt idx="22">
                  <c:v>1.1835028345417924</c:v>
                </c:pt>
                <c:pt idx="23">
                  <c:v>1.1621225359104086</c:v>
                </c:pt>
                <c:pt idx="24">
                  <c:v>1.1381293453094201</c:v>
                </c:pt>
                <c:pt idx="25">
                  <c:v>1.1116483967037312</c:v>
                </c:pt>
                <c:pt idx="26">
                  <c:v>1.0849688344899187</c:v>
                </c:pt>
                <c:pt idx="27">
                  <c:v>1.0581704943198837</c:v>
                </c:pt>
                <c:pt idx="28">
                  <c:v>1.0312815533721638</c:v>
                </c:pt>
                <c:pt idx="29">
                  <c:v>1.0063413348563863</c:v>
                </c:pt>
                <c:pt idx="30">
                  <c:v>0.98408240711395634</c:v>
                </c:pt>
                <c:pt idx="31">
                  <c:v>0.96291834899852136</c:v>
                </c:pt>
                <c:pt idx="32">
                  <c:v>0.9422875256051938</c:v>
                </c:pt>
                <c:pt idx="33">
                  <c:v>0.92362500128579117</c:v>
                </c:pt>
                <c:pt idx="34">
                  <c:v>0.90708089447686757</c:v>
                </c:pt>
                <c:pt idx="35">
                  <c:v>0.89296740004844877</c:v>
                </c:pt>
                <c:pt idx="36">
                  <c:v>0.88152828725117116</c:v>
                </c:pt>
                <c:pt idx="37">
                  <c:v>0.87074457503956615</c:v>
                </c:pt>
                <c:pt idx="38">
                  <c:v>0.86080222512032123</c:v>
                </c:pt>
                <c:pt idx="39">
                  <c:v>0.85347344845036632</c:v>
                </c:pt>
                <c:pt idx="40">
                  <c:v>0.8466102795889725</c:v>
                </c:pt>
                <c:pt idx="41">
                  <c:v>0.84031220178667876</c:v>
                </c:pt>
                <c:pt idx="42">
                  <c:v>0.83416992931505374</c:v>
                </c:pt>
                <c:pt idx="43">
                  <c:v>0.82721739471574507</c:v>
                </c:pt>
                <c:pt idx="44">
                  <c:v>0.82023623739533369</c:v>
                </c:pt>
                <c:pt idx="45">
                  <c:v>0.81379309512534248</c:v>
                </c:pt>
                <c:pt idx="46">
                  <c:v>0.80520493750583499</c:v>
                </c:pt>
                <c:pt idx="47">
                  <c:v>0.79599017286313367</c:v>
                </c:pt>
                <c:pt idx="48">
                  <c:v>0.78631925839267869</c:v>
                </c:pt>
                <c:pt idx="49">
                  <c:v>0.77564198862170131</c:v>
                </c:pt>
                <c:pt idx="50">
                  <c:v>0.76442629666761008</c:v>
                </c:pt>
                <c:pt idx="51">
                  <c:v>0.75260799822813251</c:v>
                </c:pt>
                <c:pt idx="52">
                  <c:v>0.73917019239968873</c:v>
                </c:pt>
                <c:pt idx="53">
                  <c:v>0.72457670947459252</c:v>
                </c:pt>
                <c:pt idx="54">
                  <c:v>0.70919925100730374</c:v>
                </c:pt>
                <c:pt idx="55">
                  <c:v>0.6931845626401224</c:v>
                </c:pt>
                <c:pt idx="56">
                  <c:v>0.67702885193827622</c:v>
                </c:pt>
                <c:pt idx="57">
                  <c:v>0.6605990280102837</c:v>
                </c:pt>
                <c:pt idx="58">
                  <c:v>0.64414412017949119</c:v>
                </c:pt>
                <c:pt idx="59">
                  <c:v>0.6267966688109412</c:v>
                </c:pt>
                <c:pt idx="60">
                  <c:v>0.60845530228751876</c:v>
                </c:pt>
                <c:pt idx="61">
                  <c:v>0.58969408441425497</c:v>
                </c:pt>
                <c:pt idx="62">
                  <c:v>0.5706650086802838</c:v>
                </c:pt>
                <c:pt idx="63">
                  <c:v>0.55235091231429623</c:v>
                </c:pt>
                <c:pt idx="64">
                  <c:v>0.53368301097975002</c:v>
                </c:pt>
                <c:pt idx="65">
                  <c:v>0.51400152374616503</c:v>
                </c:pt>
                <c:pt idx="66">
                  <c:v>0.49555242051964876</c:v>
                </c:pt>
                <c:pt idx="67">
                  <c:v>0.47645379852291753</c:v>
                </c:pt>
                <c:pt idx="68">
                  <c:v>0.45722716792470874</c:v>
                </c:pt>
                <c:pt idx="69">
                  <c:v>0.44021127205852251</c:v>
                </c:pt>
                <c:pt idx="70">
                  <c:v>0.42459866408326374</c:v>
                </c:pt>
                <c:pt idx="71">
                  <c:v>0.40970756665629127</c:v>
                </c:pt>
                <c:pt idx="72">
                  <c:v>0.39435315408171251</c:v>
                </c:pt>
                <c:pt idx="73">
                  <c:v>0.38039877749264622</c:v>
                </c:pt>
                <c:pt idx="74">
                  <c:v>0.36600260633964998</c:v>
                </c:pt>
                <c:pt idx="75">
                  <c:v>0.3540564005273612</c:v>
                </c:pt>
                <c:pt idx="76">
                  <c:v>0.34189606911261627</c:v>
                </c:pt>
                <c:pt idx="77">
                  <c:v>0.33141633657506248</c:v>
                </c:pt>
                <c:pt idx="78">
                  <c:v>0.32185747709673501</c:v>
                </c:pt>
                <c:pt idx="79">
                  <c:v>0.31111270062639251</c:v>
                </c:pt>
                <c:pt idx="80">
                  <c:v>0.30083349851220748</c:v>
                </c:pt>
                <c:pt idx="81">
                  <c:v>0.29055290510784376</c:v>
                </c:pt>
                <c:pt idx="82">
                  <c:v>0.28226876647720001</c:v>
                </c:pt>
                <c:pt idx="83">
                  <c:v>0.27437739085659124</c:v>
                </c:pt>
                <c:pt idx="84">
                  <c:v>0.26687712059698376</c:v>
                </c:pt>
                <c:pt idx="85">
                  <c:v>0.25917223742840123</c:v>
                </c:pt>
                <c:pt idx="86">
                  <c:v>0.25086574071155121</c:v>
                </c:pt>
                <c:pt idx="87">
                  <c:v>0.24340550265908001</c:v>
                </c:pt>
                <c:pt idx="88">
                  <c:v>0.236990417057755</c:v>
                </c:pt>
                <c:pt idx="89">
                  <c:v>0.23142176629271249</c:v>
                </c:pt>
                <c:pt idx="90">
                  <c:v>0.22557153613092001</c:v>
                </c:pt>
                <c:pt idx="91">
                  <c:v>0.22101271518264126</c:v>
                </c:pt>
                <c:pt idx="92">
                  <c:v>0.21572002769111251</c:v>
                </c:pt>
                <c:pt idx="93">
                  <c:v>0.210258784076055</c:v>
                </c:pt>
                <c:pt idx="94">
                  <c:v>0.20568241822865999</c:v>
                </c:pt>
                <c:pt idx="95">
                  <c:v>0.20178981784796127</c:v>
                </c:pt>
                <c:pt idx="96">
                  <c:v>0.19668395483776124</c:v>
                </c:pt>
                <c:pt idx="97">
                  <c:v>0.193308142890975</c:v>
                </c:pt>
                <c:pt idx="98">
                  <c:v>0.18975004606187001</c:v>
                </c:pt>
                <c:pt idx="99">
                  <c:v>0.18685907396285872</c:v>
                </c:pt>
                <c:pt idx="100">
                  <c:v>0.18563940571410625</c:v>
                </c:pt>
                <c:pt idx="101">
                  <c:v>0.18337858561928999</c:v>
                </c:pt>
                <c:pt idx="102">
                  <c:v>0.18005554574129626</c:v>
                </c:pt>
                <c:pt idx="103">
                  <c:v>0.17768546262374002</c:v>
                </c:pt>
                <c:pt idx="104">
                  <c:v>0.17662897886435375</c:v>
                </c:pt>
                <c:pt idx="105">
                  <c:v>0.17447763090088125</c:v>
                </c:pt>
                <c:pt idx="106">
                  <c:v>0.17219430732949875</c:v>
                </c:pt>
                <c:pt idx="107">
                  <c:v>0.17009218431348502</c:v>
                </c:pt>
                <c:pt idx="108">
                  <c:v>0.16850869297996252</c:v>
                </c:pt>
                <c:pt idx="109">
                  <c:v>0.16539930056392999</c:v>
                </c:pt>
                <c:pt idx="110">
                  <c:v>0.16482992022950502</c:v>
                </c:pt>
                <c:pt idx="111">
                  <c:v>0.1642569668585375</c:v>
                </c:pt>
                <c:pt idx="112">
                  <c:v>0.16349765404570377</c:v>
                </c:pt>
                <c:pt idx="113">
                  <c:v>0.164303964899845</c:v>
                </c:pt>
                <c:pt idx="114">
                  <c:v>0.16379719991426625</c:v>
                </c:pt>
                <c:pt idx="115">
                  <c:v>0.16140433015584377</c:v>
                </c:pt>
                <c:pt idx="116">
                  <c:v>0.16042969311621749</c:v>
                </c:pt>
                <c:pt idx="117">
                  <c:v>0.15756960353293997</c:v>
                </c:pt>
                <c:pt idx="118">
                  <c:v>0.15698967325286375</c:v>
                </c:pt>
                <c:pt idx="119">
                  <c:v>0.15495426512188876</c:v>
                </c:pt>
                <c:pt idx="120">
                  <c:v>0.15113510077168876</c:v>
                </c:pt>
                <c:pt idx="121">
                  <c:v>0.15122817718684375</c:v>
                </c:pt>
                <c:pt idx="122">
                  <c:v>0.14861616483925499</c:v>
                </c:pt>
                <c:pt idx="123">
                  <c:v>0.14651244273012126</c:v>
                </c:pt>
                <c:pt idx="124">
                  <c:v>0.15000026790732002</c:v>
                </c:pt>
                <c:pt idx="125">
                  <c:v>0.15311339851575501</c:v>
                </c:pt>
                <c:pt idx="126">
                  <c:v>0.15584963199759877</c:v>
                </c:pt>
                <c:pt idx="127">
                  <c:v>0.15811694056916126</c:v>
                </c:pt>
                <c:pt idx="128">
                  <c:v>0.16267185188542876</c:v>
                </c:pt>
                <c:pt idx="129">
                  <c:v>0.16821676843540623</c:v>
                </c:pt>
                <c:pt idx="130">
                  <c:v>0.17144126881507377</c:v>
                </c:pt>
                <c:pt idx="131">
                  <c:v>0.17402555597138877</c:v>
                </c:pt>
                <c:pt idx="132">
                  <c:v>0.17820757249097249</c:v>
                </c:pt>
                <c:pt idx="133">
                  <c:v>0.18234507450667625</c:v>
                </c:pt>
                <c:pt idx="134">
                  <c:v>0.18559837164619875</c:v>
                </c:pt>
                <c:pt idx="135">
                  <c:v>0.18787752187715001</c:v>
                </c:pt>
                <c:pt idx="136">
                  <c:v>0.19099198923509</c:v>
                </c:pt>
                <c:pt idx="137">
                  <c:v>0.19362418068006748</c:v>
                </c:pt>
                <c:pt idx="138">
                  <c:v>0.19541902047597623</c:v>
                </c:pt>
                <c:pt idx="139">
                  <c:v>0.19740005395230875</c:v>
                </c:pt>
                <c:pt idx="140">
                  <c:v>0.19981223933671499</c:v>
                </c:pt>
                <c:pt idx="141">
                  <c:v>0.20246419684609124</c:v>
                </c:pt>
                <c:pt idx="142">
                  <c:v>0.20511881910544125</c:v>
                </c:pt>
                <c:pt idx="143">
                  <c:v>0.20455492414682624</c:v>
                </c:pt>
                <c:pt idx="144">
                  <c:v>0.2061177536869625</c:v>
                </c:pt>
                <c:pt idx="145">
                  <c:v>0.208833347558605</c:v>
                </c:pt>
                <c:pt idx="146">
                  <c:v>0.20866551575332501</c:v>
                </c:pt>
                <c:pt idx="147">
                  <c:v>0.20894971627585998</c:v>
                </c:pt>
                <c:pt idx="148">
                  <c:v>0.20894363549959499</c:v>
                </c:pt>
                <c:pt idx="149">
                  <c:v>0.20841089102726376</c:v>
                </c:pt>
                <c:pt idx="150">
                  <c:v>0.20782787234801503</c:v>
                </c:pt>
                <c:pt idx="151">
                  <c:v>0.20673854392474125</c:v>
                </c:pt>
                <c:pt idx="152">
                  <c:v>0.20627297755305751</c:v>
                </c:pt>
                <c:pt idx="153">
                  <c:v>0.20554420976509499</c:v>
                </c:pt>
                <c:pt idx="154">
                  <c:v>0.20512451998645126</c:v>
                </c:pt>
                <c:pt idx="155">
                  <c:v>0.205648484118655</c:v>
                </c:pt>
                <c:pt idx="156">
                  <c:v>0.20459468651083126</c:v>
                </c:pt>
                <c:pt idx="157">
                  <c:v>0.20455707716781374</c:v>
                </c:pt>
                <c:pt idx="158">
                  <c:v>0.20512715919674751</c:v>
                </c:pt>
                <c:pt idx="159">
                  <c:v>0.20410009328345749</c:v>
                </c:pt>
                <c:pt idx="160">
                  <c:v>0.204160362727175</c:v>
                </c:pt>
                <c:pt idx="161">
                  <c:v>0.20467432572163877</c:v>
                </c:pt>
                <c:pt idx="162">
                  <c:v>0.20457310262364375</c:v>
                </c:pt>
                <c:pt idx="163">
                  <c:v>0.20421586107151124</c:v>
                </c:pt>
                <c:pt idx="164">
                  <c:v>0.20361361445364251</c:v>
                </c:pt>
                <c:pt idx="165">
                  <c:v>0.20311639877976126</c:v>
                </c:pt>
                <c:pt idx="166">
                  <c:v>0.20331681911154625</c:v>
                </c:pt>
                <c:pt idx="167">
                  <c:v>0.20365725698657877</c:v>
                </c:pt>
                <c:pt idx="168">
                  <c:v>0.20376307253498624</c:v>
                </c:pt>
                <c:pt idx="169">
                  <c:v>0.20350385556075126</c:v>
                </c:pt>
                <c:pt idx="170">
                  <c:v>0.20246871863326998</c:v>
                </c:pt>
                <c:pt idx="171">
                  <c:v>0.20211428576262749</c:v>
                </c:pt>
                <c:pt idx="172">
                  <c:v>0.20248492237490873</c:v>
                </c:pt>
                <c:pt idx="173">
                  <c:v>0.20218309452132249</c:v>
                </c:pt>
                <c:pt idx="174">
                  <c:v>0.20126817314846251</c:v>
                </c:pt>
                <c:pt idx="175">
                  <c:v>0.20134120445222126</c:v>
                </c:pt>
                <c:pt idx="176">
                  <c:v>0.20113288408166002</c:v>
                </c:pt>
                <c:pt idx="177">
                  <c:v>0.20119704087590251</c:v>
                </c:pt>
                <c:pt idx="178">
                  <c:v>0.20029319575170498</c:v>
                </c:pt>
                <c:pt idx="179">
                  <c:v>0.20050967028866498</c:v>
                </c:pt>
                <c:pt idx="180">
                  <c:v>0.20002280751989623</c:v>
                </c:pt>
                <c:pt idx="181">
                  <c:v>0.200402450792075</c:v>
                </c:pt>
                <c:pt idx="182">
                  <c:v>0.2007979886354275</c:v>
                </c:pt>
                <c:pt idx="183">
                  <c:v>0.20059575239865374</c:v>
                </c:pt>
                <c:pt idx="184">
                  <c:v>0.20032787326515877</c:v>
                </c:pt>
                <c:pt idx="185">
                  <c:v>0.19939891801855625</c:v>
                </c:pt>
                <c:pt idx="186">
                  <c:v>0.19892262837991875</c:v>
                </c:pt>
                <c:pt idx="187">
                  <c:v>0.19877122856919502</c:v>
                </c:pt>
                <c:pt idx="188">
                  <c:v>0.19822242765387377</c:v>
                </c:pt>
                <c:pt idx="189">
                  <c:v>0.1979640985943</c:v>
                </c:pt>
                <c:pt idx="190">
                  <c:v>0.19725089816621627</c:v>
                </c:pt>
                <c:pt idx="191">
                  <c:v>0.19636523882935247</c:v>
                </c:pt>
                <c:pt idx="192">
                  <c:v>0.19607302894021125</c:v>
                </c:pt>
                <c:pt idx="193">
                  <c:v>0.19567327803464374</c:v>
                </c:pt>
                <c:pt idx="194">
                  <c:v>0.19513369020905749</c:v>
                </c:pt>
                <c:pt idx="195">
                  <c:v>0.19465208245087126</c:v>
                </c:pt>
                <c:pt idx="196">
                  <c:v>0.19421190262617624</c:v>
                </c:pt>
                <c:pt idx="197">
                  <c:v>0.1940003414385025</c:v>
                </c:pt>
                <c:pt idx="198">
                  <c:v>0.19331711525906126</c:v>
                </c:pt>
                <c:pt idx="199">
                  <c:v>0.19256573683680875</c:v>
                </c:pt>
                <c:pt idx="200">
                  <c:v>0.19309561404534747</c:v>
                </c:pt>
                <c:pt idx="201">
                  <c:v>0.1922672591505975</c:v>
                </c:pt>
                <c:pt idx="202">
                  <c:v>0.1918882377885725</c:v>
                </c:pt>
                <c:pt idx="203">
                  <c:v>0.19159031128062376</c:v>
                </c:pt>
                <c:pt idx="204">
                  <c:v>0.19154189226063001</c:v>
                </c:pt>
                <c:pt idx="205">
                  <c:v>0.19058028867190002</c:v>
                </c:pt>
                <c:pt idx="206">
                  <c:v>0.1904499362702175</c:v>
                </c:pt>
                <c:pt idx="207">
                  <c:v>0.19036681431755126</c:v>
                </c:pt>
                <c:pt idx="208">
                  <c:v>0.18977064052526749</c:v>
                </c:pt>
                <c:pt idx="209">
                  <c:v>0.18872083676743623</c:v>
                </c:pt>
                <c:pt idx="210">
                  <c:v>0.18835086310798374</c:v>
                </c:pt>
                <c:pt idx="211">
                  <c:v>0.18801471281861126</c:v>
                </c:pt>
                <c:pt idx="212">
                  <c:v>0.18704284491519002</c:v>
                </c:pt>
                <c:pt idx="213">
                  <c:v>0.18598953735441501</c:v>
                </c:pt>
                <c:pt idx="214">
                  <c:v>0.18610682537367251</c:v>
                </c:pt>
                <c:pt idx="215">
                  <c:v>0.186138048859465</c:v>
                </c:pt>
                <c:pt idx="216">
                  <c:v>0.18585638855868999</c:v>
                </c:pt>
                <c:pt idx="217">
                  <c:v>0.18561011959925375</c:v>
                </c:pt>
                <c:pt idx="218">
                  <c:v>0.1848057040537775</c:v>
                </c:pt>
                <c:pt idx="219">
                  <c:v>0.18457437577414876</c:v>
                </c:pt>
                <c:pt idx="220">
                  <c:v>0.18301451479300249</c:v>
                </c:pt>
                <c:pt idx="221">
                  <c:v>0.18305910507202125</c:v>
                </c:pt>
                <c:pt idx="222">
                  <c:v>0.18340487183109999</c:v>
                </c:pt>
                <c:pt idx="223">
                  <c:v>0.18277779742792249</c:v>
                </c:pt>
                <c:pt idx="224">
                  <c:v>0.18250471864693502</c:v>
                </c:pt>
                <c:pt idx="225">
                  <c:v>0.18256910619915498</c:v>
                </c:pt>
                <c:pt idx="226">
                  <c:v>0.18161226202428876</c:v>
                </c:pt>
                <c:pt idx="227">
                  <c:v>0.18064373240162998</c:v>
                </c:pt>
                <c:pt idx="228">
                  <c:v>0.18050430151971</c:v>
                </c:pt>
                <c:pt idx="229">
                  <c:v>0.18019195232954377</c:v>
                </c:pt>
                <c:pt idx="230">
                  <c:v>0.17976688942433125</c:v>
                </c:pt>
                <c:pt idx="231">
                  <c:v>0.17998448444289628</c:v>
                </c:pt>
                <c:pt idx="232">
                  <c:v>0.17906523740061875</c:v>
                </c:pt>
                <c:pt idx="233">
                  <c:v>0.17844878771111874</c:v>
                </c:pt>
                <c:pt idx="234">
                  <c:v>0.17842306679874498</c:v>
                </c:pt>
                <c:pt idx="235">
                  <c:v>0.17827689955887499</c:v>
                </c:pt>
                <c:pt idx="236">
                  <c:v>0.17819482810397</c:v>
                </c:pt>
                <c:pt idx="237">
                  <c:v>0.17764271276221624</c:v>
                </c:pt>
                <c:pt idx="238">
                  <c:v>0.1771231738698775</c:v>
                </c:pt>
                <c:pt idx="239">
                  <c:v>0.17685411697933875</c:v>
                </c:pt>
                <c:pt idx="240">
                  <c:v>0.17645599153097127</c:v>
                </c:pt>
                <c:pt idx="241">
                  <c:v>0.17657884127458251</c:v>
                </c:pt>
                <c:pt idx="242">
                  <c:v>0.17582011450009249</c:v>
                </c:pt>
                <c:pt idx="243">
                  <c:v>0.17508627203723623</c:v>
                </c:pt>
                <c:pt idx="244">
                  <c:v>0.17462460901062876</c:v>
                </c:pt>
                <c:pt idx="245">
                  <c:v>0.17471185418844751</c:v>
                </c:pt>
                <c:pt idx="246">
                  <c:v>0.17392666881785501</c:v>
                </c:pt>
                <c:pt idx="247">
                  <c:v>0.17368397281186373</c:v>
                </c:pt>
                <c:pt idx="248">
                  <c:v>0.17363197958255999</c:v>
                </c:pt>
                <c:pt idx="249">
                  <c:v>0.17336718118818625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0.56033649288765519</c:v>
                </c:pt>
                <c:pt idx="1">
                  <c:v>0.57596282461073467</c:v>
                </c:pt>
                <c:pt idx="2">
                  <c:v>0.59226141837286728</c:v>
                </c:pt>
                <c:pt idx="3">
                  <c:v>0.60865645783461142</c:v>
                </c:pt>
                <c:pt idx="4">
                  <c:v>0.62585417076378747</c:v>
                </c:pt>
                <c:pt idx="5">
                  <c:v>0.64313884521799802</c:v>
                </c:pt>
                <c:pt idx="6">
                  <c:v>0.65986103996436984</c:v>
                </c:pt>
                <c:pt idx="7">
                  <c:v>0.67584837104514828</c:v>
                </c:pt>
                <c:pt idx="8">
                  <c:v>0.69101492761952543</c:v>
                </c:pt>
                <c:pt idx="9">
                  <c:v>0.704016345466416</c:v>
                </c:pt>
                <c:pt idx="10">
                  <c:v>0.71578364176037024</c:v>
                </c:pt>
                <c:pt idx="11">
                  <c:v>0.72638475779407574</c:v>
                </c:pt>
                <c:pt idx="12">
                  <c:v>0.73520697761184828</c:v>
                </c:pt>
                <c:pt idx="13">
                  <c:v>0.74171569732755971</c:v>
                </c:pt>
                <c:pt idx="14">
                  <c:v>0.74693943240000749</c:v>
                </c:pt>
                <c:pt idx="15">
                  <c:v>0.74953614170409144</c:v>
                </c:pt>
                <c:pt idx="16">
                  <c:v>0.75</c:v>
                </c:pt>
                <c:pt idx="17">
                  <c:v>0.74905305709304848</c:v>
                </c:pt>
                <c:pt idx="18">
                  <c:v>0.74542448440873343</c:v>
                </c:pt>
                <c:pt idx="19">
                  <c:v>0.740010124799238</c:v>
                </c:pt>
                <c:pt idx="20">
                  <c:v>0.73189444558707373</c:v>
                </c:pt>
                <c:pt idx="21">
                  <c:v>0.72167946893971124</c:v>
                </c:pt>
                <c:pt idx="22">
                  <c:v>0.7101017007250755</c:v>
                </c:pt>
                <c:pt idx="23">
                  <c:v>0.69727352154624522</c:v>
                </c:pt>
                <c:pt idx="24">
                  <c:v>0.68287760718565205</c:v>
                </c:pt>
                <c:pt idx="25">
                  <c:v>0.66698903802223874</c:v>
                </c:pt>
                <c:pt idx="26">
                  <c:v>0.65098130069395121</c:v>
                </c:pt>
                <c:pt idx="27">
                  <c:v>0.6349022965919302</c:v>
                </c:pt>
                <c:pt idx="28">
                  <c:v>0.6187689320232983</c:v>
                </c:pt>
                <c:pt idx="29">
                  <c:v>0.60380480091383171</c:v>
                </c:pt>
                <c:pt idx="30">
                  <c:v>0.59044944426837376</c:v>
                </c:pt>
                <c:pt idx="31">
                  <c:v>0.57775100939911272</c:v>
                </c:pt>
                <c:pt idx="32">
                  <c:v>0.56537251536311628</c:v>
                </c:pt>
                <c:pt idx="33">
                  <c:v>0.55417500077147475</c:v>
                </c:pt>
                <c:pt idx="34">
                  <c:v>0.5442485366861205</c:v>
                </c:pt>
                <c:pt idx="35">
                  <c:v>0.53578044002906922</c:v>
                </c:pt>
                <c:pt idx="36">
                  <c:v>0.52891697235070279</c:v>
                </c:pt>
                <c:pt idx="37">
                  <c:v>0.52244674502373978</c:v>
                </c:pt>
                <c:pt idx="38">
                  <c:v>0.51648133507219274</c:v>
                </c:pt>
                <c:pt idx="39">
                  <c:v>0.51208406907021975</c:v>
                </c:pt>
                <c:pt idx="40">
                  <c:v>0.50796616775338355</c:v>
                </c:pt>
                <c:pt idx="41">
                  <c:v>0.50418732107200726</c:v>
                </c:pt>
                <c:pt idx="42">
                  <c:v>0.50050195758903215</c:v>
                </c:pt>
                <c:pt idx="43">
                  <c:v>0.496330436829447</c:v>
                </c:pt>
                <c:pt idx="44">
                  <c:v>0.49214174243720021</c:v>
                </c:pt>
                <c:pt idx="45">
                  <c:v>0.48827585707520549</c:v>
                </c:pt>
                <c:pt idx="46">
                  <c:v>0.48312296250350095</c:v>
                </c:pt>
                <c:pt idx="47">
                  <c:v>0.47759410371788025</c:v>
                </c:pt>
                <c:pt idx="48">
                  <c:v>0.47179155503560721</c:v>
                </c:pt>
                <c:pt idx="49">
                  <c:v>0.46538519317302074</c:v>
                </c:pt>
                <c:pt idx="50">
                  <c:v>0.45865577800056601</c:v>
                </c:pt>
                <c:pt idx="51">
                  <c:v>0.45156479893687951</c:v>
                </c:pt>
                <c:pt idx="52">
                  <c:v>0.44350211543981327</c:v>
                </c:pt>
                <c:pt idx="53">
                  <c:v>0.43474602568475551</c:v>
                </c:pt>
                <c:pt idx="54">
                  <c:v>0.42551955060438229</c:v>
                </c:pt>
                <c:pt idx="55">
                  <c:v>0.41591073758407349</c:v>
                </c:pt>
                <c:pt idx="56">
                  <c:v>0.40621731116296578</c:v>
                </c:pt>
                <c:pt idx="57">
                  <c:v>0.39635941680617026</c:v>
                </c:pt>
                <c:pt idx="58">
                  <c:v>0.38648647210769471</c:v>
                </c:pt>
                <c:pt idx="59">
                  <c:v>0.37607800128656477</c:v>
                </c:pt>
                <c:pt idx="60">
                  <c:v>0.36507318137251121</c:v>
                </c:pt>
                <c:pt idx="61">
                  <c:v>0.35381645064855299</c:v>
                </c:pt>
                <c:pt idx="62">
                  <c:v>0.34239900520817024</c:v>
                </c:pt>
                <c:pt idx="63">
                  <c:v>0.33141054738857778</c:v>
                </c:pt>
                <c:pt idx="64">
                  <c:v>0.32020980658785003</c:v>
                </c:pt>
                <c:pt idx="65">
                  <c:v>0.308400914247699</c:v>
                </c:pt>
                <c:pt idx="66">
                  <c:v>0.29733145231178926</c:v>
                </c:pt>
                <c:pt idx="67">
                  <c:v>0.28587227911375052</c:v>
                </c:pt>
                <c:pt idx="68">
                  <c:v>0.27433630075482529</c:v>
                </c:pt>
                <c:pt idx="69">
                  <c:v>0.26412676323511353</c:v>
                </c:pt>
                <c:pt idx="70">
                  <c:v>0.2547591984499582</c:v>
                </c:pt>
                <c:pt idx="71">
                  <c:v>0.24582453999377474</c:v>
                </c:pt>
                <c:pt idx="72">
                  <c:v>0.23661189244902753</c:v>
                </c:pt>
                <c:pt idx="73">
                  <c:v>0.22823926649558773</c:v>
                </c:pt>
                <c:pt idx="74">
                  <c:v>0.21960156380379001</c:v>
                </c:pt>
                <c:pt idx="75">
                  <c:v>0.21243384031641674</c:v>
                </c:pt>
                <c:pt idx="76">
                  <c:v>0.20513764146756974</c:v>
                </c:pt>
                <c:pt idx="77">
                  <c:v>0.19884980194503749</c:v>
                </c:pt>
                <c:pt idx="78">
                  <c:v>0.19311448625804101</c:v>
                </c:pt>
                <c:pt idx="79">
                  <c:v>0.18666762037583551</c:v>
                </c:pt>
                <c:pt idx="80">
                  <c:v>0.18050009910732451</c:v>
                </c:pt>
                <c:pt idx="81">
                  <c:v>0.17433174306470625</c:v>
                </c:pt>
                <c:pt idx="82">
                  <c:v>0.16936125988632</c:v>
                </c:pt>
                <c:pt idx="83">
                  <c:v>0.16462643451395476</c:v>
                </c:pt>
                <c:pt idx="84">
                  <c:v>0.16012627235819024</c:v>
                </c:pt>
                <c:pt idx="85">
                  <c:v>0.15550334245704076</c:v>
                </c:pt>
                <c:pt idx="86">
                  <c:v>0.15051944442693074</c:v>
                </c:pt>
                <c:pt idx="87">
                  <c:v>0.14604330159544798</c:v>
                </c:pt>
                <c:pt idx="88">
                  <c:v>0.14219425023465301</c:v>
                </c:pt>
                <c:pt idx="89">
                  <c:v>0.13885305977562751</c:v>
                </c:pt>
                <c:pt idx="90">
                  <c:v>0.135342921678552</c:v>
                </c:pt>
                <c:pt idx="91">
                  <c:v>0.13260762910958473</c:v>
                </c:pt>
                <c:pt idx="92">
                  <c:v>0.12943201661466749</c:v>
                </c:pt>
                <c:pt idx="93">
                  <c:v>0.12615527044563299</c:v>
                </c:pt>
                <c:pt idx="94">
                  <c:v>0.12340945093719599</c:v>
                </c:pt>
                <c:pt idx="95">
                  <c:v>0.12107389070877675</c:v>
                </c:pt>
                <c:pt idx="96">
                  <c:v>0.11801037290265676</c:v>
                </c:pt>
                <c:pt idx="97">
                  <c:v>0.11598488573458501</c:v>
                </c:pt>
                <c:pt idx="98">
                  <c:v>0.113850027637122</c:v>
                </c:pt>
                <c:pt idx="99">
                  <c:v>0.11211544437771524</c:v>
                </c:pt>
                <c:pt idx="100">
                  <c:v>0.11138364342846374</c:v>
                </c:pt>
                <c:pt idx="101">
                  <c:v>0.11002715137157398</c:v>
                </c:pt>
                <c:pt idx="102">
                  <c:v>0.10803332744477775</c:v>
                </c:pt>
                <c:pt idx="103">
                  <c:v>0.106611277574244</c:v>
                </c:pt>
                <c:pt idx="104">
                  <c:v>0.10597738731861224</c:v>
                </c:pt>
                <c:pt idx="105">
                  <c:v>0.10468657854052876</c:v>
                </c:pt>
                <c:pt idx="106">
                  <c:v>0.10331658439769925</c:v>
                </c:pt>
                <c:pt idx="107">
                  <c:v>0.102055310588091</c:v>
                </c:pt>
                <c:pt idx="108">
                  <c:v>0.1011052157879775</c:v>
                </c:pt>
                <c:pt idx="109">
                  <c:v>9.9239580338358002E-2</c:v>
                </c:pt>
                <c:pt idx="110">
                  <c:v>9.8897952137702999E-2</c:v>
                </c:pt>
                <c:pt idx="111">
                  <c:v>9.8554180115122486E-2</c:v>
                </c:pt>
                <c:pt idx="112">
                  <c:v>9.8098592427422249E-2</c:v>
                </c:pt>
                <c:pt idx="113">
                  <c:v>9.8582378939907012E-2</c:v>
                </c:pt>
                <c:pt idx="114">
                  <c:v>9.8278319948559761E-2</c:v>
                </c:pt>
                <c:pt idx="115">
                  <c:v>9.684259809350626E-2</c:v>
                </c:pt>
                <c:pt idx="116">
                  <c:v>9.6257815869730506E-2</c:v>
                </c:pt>
                <c:pt idx="117">
                  <c:v>9.4541762119763992E-2</c:v>
                </c:pt>
                <c:pt idx="118">
                  <c:v>9.4193803951718252E-2</c:v>
                </c:pt>
                <c:pt idx="119">
                  <c:v>9.2972559073133246E-2</c:v>
                </c:pt>
                <c:pt idx="120">
                  <c:v>9.0681060463013247E-2</c:v>
                </c:pt>
                <c:pt idx="121">
                  <c:v>9.073690631210625E-2</c:v>
                </c:pt>
                <c:pt idx="122">
                  <c:v>8.9169698903553002E-2</c:v>
                </c:pt>
                <c:pt idx="123">
                  <c:v>8.7907465638072751E-2</c:v>
                </c:pt>
                <c:pt idx="124">
                  <c:v>9.0000160744392002E-2</c:v>
                </c:pt>
                <c:pt idx="125">
                  <c:v>9.1868039109453001E-2</c:v>
                </c:pt>
                <c:pt idx="126">
                  <c:v>9.3509779198559254E-2</c:v>
                </c:pt>
                <c:pt idx="127">
                  <c:v>9.4870164341496754E-2</c:v>
                </c:pt>
                <c:pt idx="128">
                  <c:v>9.7603111131257247E-2</c:v>
                </c:pt>
                <c:pt idx="129">
                  <c:v>0.10093006106124375</c:v>
                </c:pt>
                <c:pt idx="130">
                  <c:v>0.10286476128904426</c:v>
                </c:pt>
                <c:pt idx="131">
                  <c:v>0.10441533358283325</c:v>
                </c:pt>
                <c:pt idx="132">
                  <c:v>0.1069245434945835</c:v>
                </c:pt>
                <c:pt idx="133">
                  <c:v>0.10940704470400575</c:v>
                </c:pt>
                <c:pt idx="134">
                  <c:v>0.11135902298771926</c:v>
                </c:pt>
                <c:pt idx="135">
                  <c:v>0.11272651312629001</c:v>
                </c:pt>
                <c:pt idx="136">
                  <c:v>0.11459519354105399</c:v>
                </c:pt>
                <c:pt idx="137">
                  <c:v>0.1161745084080405</c:v>
                </c:pt>
                <c:pt idx="138">
                  <c:v>0.11725141228558575</c:v>
                </c:pt>
                <c:pt idx="139">
                  <c:v>0.11844003237138524</c:v>
                </c:pt>
                <c:pt idx="140">
                  <c:v>0.119887343602029</c:v>
                </c:pt>
                <c:pt idx="141">
                  <c:v>0.12147851810765475</c:v>
                </c:pt>
                <c:pt idx="142">
                  <c:v>0.12307129146326476</c:v>
                </c:pt>
                <c:pt idx="143">
                  <c:v>0.12273295448809574</c:v>
                </c:pt>
                <c:pt idx="144">
                  <c:v>0.12367065221217749</c:v>
                </c:pt>
                <c:pt idx="145">
                  <c:v>0.12530000853516299</c:v>
                </c:pt>
                <c:pt idx="146">
                  <c:v>0.12519930945199501</c:v>
                </c:pt>
                <c:pt idx="147">
                  <c:v>0.125369829765516</c:v>
                </c:pt>
                <c:pt idx="148">
                  <c:v>0.12536618129975702</c:v>
                </c:pt>
                <c:pt idx="149">
                  <c:v>0.12504653461635826</c:v>
                </c:pt>
                <c:pt idx="150">
                  <c:v>0.12469672340880901</c:v>
                </c:pt>
                <c:pt idx="151">
                  <c:v>0.12404312635484474</c:v>
                </c:pt>
                <c:pt idx="152">
                  <c:v>0.12376378653183451</c:v>
                </c:pt>
                <c:pt idx="153">
                  <c:v>0.12332652585905698</c:v>
                </c:pt>
                <c:pt idx="154">
                  <c:v>0.12307471199187076</c:v>
                </c:pt>
                <c:pt idx="155">
                  <c:v>0.12338909047119301</c:v>
                </c:pt>
                <c:pt idx="156">
                  <c:v>0.12275681190649876</c:v>
                </c:pt>
                <c:pt idx="157">
                  <c:v>0.12273424630068824</c:v>
                </c:pt>
                <c:pt idx="158">
                  <c:v>0.1230762955180485</c:v>
                </c:pt>
                <c:pt idx="159">
                  <c:v>0.12246005597007451</c:v>
                </c:pt>
                <c:pt idx="160">
                  <c:v>0.122496217636305</c:v>
                </c:pt>
                <c:pt idx="161">
                  <c:v>0.12280459543298325</c:v>
                </c:pt>
                <c:pt idx="162">
                  <c:v>0.12274386157418626</c:v>
                </c:pt>
                <c:pt idx="163">
                  <c:v>0.12252951664290673</c:v>
                </c:pt>
                <c:pt idx="164">
                  <c:v>0.1221681686721855</c:v>
                </c:pt>
                <c:pt idx="165">
                  <c:v>0.12186983926785674</c:v>
                </c:pt>
                <c:pt idx="166">
                  <c:v>0.12199009146692774</c:v>
                </c:pt>
                <c:pt idx="167">
                  <c:v>0.12219435419194725</c:v>
                </c:pt>
                <c:pt idx="168">
                  <c:v>0.12225784352099175</c:v>
                </c:pt>
                <c:pt idx="169">
                  <c:v>0.12210231333645075</c:v>
                </c:pt>
                <c:pt idx="170">
                  <c:v>0.121481231179962</c:v>
                </c:pt>
                <c:pt idx="171">
                  <c:v>0.1212685714575765</c:v>
                </c:pt>
                <c:pt idx="172">
                  <c:v>0.12149095342494524</c:v>
                </c:pt>
                <c:pt idx="173">
                  <c:v>0.12130985671279348</c:v>
                </c:pt>
                <c:pt idx="174">
                  <c:v>0.12076090388907751</c:v>
                </c:pt>
                <c:pt idx="175">
                  <c:v>0.12080472267133274</c:v>
                </c:pt>
                <c:pt idx="176">
                  <c:v>0.12067973044899601</c:v>
                </c:pt>
                <c:pt idx="177">
                  <c:v>0.1207182245255415</c:v>
                </c:pt>
                <c:pt idx="178">
                  <c:v>0.12017591745102299</c:v>
                </c:pt>
                <c:pt idx="179">
                  <c:v>0.120305802173199</c:v>
                </c:pt>
                <c:pt idx="180">
                  <c:v>0.12001368451193775</c:v>
                </c:pt>
                <c:pt idx="181">
                  <c:v>0.120241470475245</c:v>
                </c:pt>
                <c:pt idx="182">
                  <c:v>0.12047879318125651</c:v>
                </c:pt>
                <c:pt idx="183">
                  <c:v>0.12035745143919224</c:v>
                </c:pt>
                <c:pt idx="184">
                  <c:v>0.12019672395909525</c:v>
                </c:pt>
                <c:pt idx="185">
                  <c:v>0.11963935081113375</c:v>
                </c:pt>
                <c:pt idx="186">
                  <c:v>0.11935357702795124</c:v>
                </c:pt>
                <c:pt idx="187">
                  <c:v>0.119262737141517</c:v>
                </c:pt>
                <c:pt idx="188">
                  <c:v>0.11893345659232425</c:v>
                </c:pt>
                <c:pt idx="189">
                  <c:v>0.11877845915658</c:v>
                </c:pt>
                <c:pt idx="190">
                  <c:v>0.11835053889972975</c:v>
                </c:pt>
                <c:pt idx="191">
                  <c:v>0.11781914329761149</c:v>
                </c:pt>
                <c:pt idx="192">
                  <c:v>0.11764381736412674</c:v>
                </c:pt>
                <c:pt idx="193">
                  <c:v>0.11740396682078624</c:v>
                </c:pt>
                <c:pt idx="194">
                  <c:v>0.11708021412543448</c:v>
                </c:pt>
                <c:pt idx="195">
                  <c:v>0.11679124947052275</c:v>
                </c:pt>
                <c:pt idx="196">
                  <c:v>0.11652714157570573</c:v>
                </c:pt>
                <c:pt idx="197">
                  <c:v>0.11640020486310151</c:v>
                </c:pt>
                <c:pt idx="198">
                  <c:v>0.11599026915543675</c:v>
                </c:pt>
                <c:pt idx="199">
                  <c:v>0.11553944210208525</c:v>
                </c:pt>
                <c:pt idx="200">
                  <c:v>0.11585736842720849</c:v>
                </c:pt>
                <c:pt idx="201">
                  <c:v>0.1153603554903585</c:v>
                </c:pt>
                <c:pt idx="202">
                  <c:v>0.1151329426731435</c:v>
                </c:pt>
                <c:pt idx="203">
                  <c:v>0.11495418676837427</c:v>
                </c:pt>
                <c:pt idx="204">
                  <c:v>0.11492513535637799</c:v>
                </c:pt>
                <c:pt idx="205">
                  <c:v>0.11434817320314</c:v>
                </c:pt>
                <c:pt idx="206">
                  <c:v>0.1142699617621305</c:v>
                </c:pt>
                <c:pt idx="207">
                  <c:v>0.11422008859053075</c:v>
                </c:pt>
                <c:pt idx="208">
                  <c:v>0.11386238431516049</c:v>
                </c:pt>
                <c:pt idx="209">
                  <c:v>0.11323250206046175</c:v>
                </c:pt>
                <c:pt idx="210">
                  <c:v>0.11301051786479024</c:v>
                </c:pt>
                <c:pt idx="211">
                  <c:v>0.11280882769116675</c:v>
                </c:pt>
                <c:pt idx="212">
                  <c:v>0.112225706949114</c:v>
                </c:pt>
                <c:pt idx="213">
                  <c:v>0.111593722412649</c:v>
                </c:pt>
                <c:pt idx="214">
                  <c:v>0.11166409522420351</c:v>
                </c:pt>
                <c:pt idx="215">
                  <c:v>0.11168282931567901</c:v>
                </c:pt>
                <c:pt idx="216">
                  <c:v>0.11151383313521399</c:v>
                </c:pt>
                <c:pt idx="217">
                  <c:v>0.11136607175955224</c:v>
                </c:pt>
                <c:pt idx="218">
                  <c:v>0.11088342243226651</c:v>
                </c:pt>
                <c:pt idx="219">
                  <c:v>0.11074462546448927</c:v>
                </c:pt>
                <c:pt idx="220">
                  <c:v>0.10980870887580149</c:v>
                </c:pt>
                <c:pt idx="221">
                  <c:v>0.10983546304321276</c:v>
                </c:pt>
                <c:pt idx="222">
                  <c:v>0.11004292309865998</c:v>
                </c:pt>
                <c:pt idx="223">
                  <c:v>0.10966667845675349</c:v>
                </c:pt>
                <c:pt idx="224">
                  <c:v>0.10950283118816101</c:v>
                </c:pt>
                <c:pt idx="225">
                  <c:v>0.109541463719493</c:v>
                </c:pt>
                <c:pt idx="226">
                  <c:v>0.10896735721457325</c:v>
                </c:pt>
                <c:pt idx="227">
                  <c:v>0.108386239440978</c:v>
                </c:pt>
                <c:pt idx="228">
                  <c:v>0.10830258091182601</c:v>
                </c:pt>
                <c:pt idx="229">
                  <c:v>0.10811517139772625</c:v>
                </c:pt>
                <c:pt idx="230">
                  <c:v>0.10786013365459876</c:v>
                </c:pt>
                <c:pt idx="231">
                  <c:v>0.10799069066573776</c:v>
                </c:pt>
                <c:pt idx="232">
                  <c:v>0.10743914244037124</c:v>
                </c:pt>
                <c:pt idx="233">
                  <c:v>0.10706927262667124</c:v>
                </c:pt>
                <c:pt idx="234">
                  <c:v>0.107053840079247</c:v>
                </c:pt>
                <c:pt idx="235">
                  <c:v>0.10696613973532498</c:v>
                </c:pt>
                <c:pt idx="236">
                  <c:v>0.10691689686238201</c:v>
                </c:pt>
                <c:pt idx="237">
                  <c:v>0.10658562765732973</c:v>
                </c:pt>
                <c:pt idx="238">
                  <c:v>0.10627390432192649</c:v>
                </c:pt>
                <c:pt idx="239">
                  <c:v>0.10611247018760325</c:v>
                </c:pt>
                <c:pt idx="240">
                  <c:v>0.10587359491858275</c:v>
                </c:pt>
                <c:pt idx="241">
                  <c:v>0.10594730476474951</c:v>
                </c:pt>
                <c:pt idx="242">
                  <c:v>0.10549206870005551</c:v>
                </c:pt>
                <c:pt idx="243">
                  <c:v>0.10505176322234175</c:v>
                </c:pt>
                <c:pt idx="244">
                  <c:v>0.10477476540637726</c:v>
                </c:pt>
                <c:pt idx="245">
                  <c:v>0.1048271125130685</c:v>
                </c:pt>
                <c:pt idx="246">
                  <c:v>0.104356001290713</c:v>
                </c:pt>
                <c:pt idx="247">
                  <c:v>0.10421038368711824</c:v>
                </c:pt>
                <c:pt idx="248">
                  <c:v>0.104179187749536</c:v>
                </c:pt>
                <c:pt idx="249">
                  <c:v>0.10402030871291176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0.74711532385020696</c:v>
                </c:pt>
                <c:pt idx="1">
                  <c:v>0.76795043281431297</c:v>
                </c:pt>
                <c:pt idx="2">
                  <c:v>0.78968189116382304</c:v>
                </c:pt>
                <c:pt idx="3">
                  <c:v>0.81154194377948197</c:v>
                </c:pt>
                <c:pt idx="4">
                  <c:v>0.83447222768505003</c:v>
                </c:pt>
                <c:pt idx="5">
                  <c:v>0.85751846029066403</c:v>
                </c:pt>
                <c:pt idx="6">
                  <c:v>0.87981471995249305</c:v>
                </c:pt>
                <c:pt idx="7">
                  <c:v>0.901131161393531</c:v>
                </c:pt>
                <c:pt idx="8">
                  <c:v>0.92135323682603398</c:v>
                </c:pt>
                <c:pt idx="9">
                  <c:v>0.93868846062188804</c:v>
                </c:pt>
                <c:pt idx="10">
                  <c:v>0.95437818901382698</c:v>
                </c:pt>
                <c:pt idx="11">
                  <c:v>0.96851301039210103</c:v>
                </c:pt>
                <c:pt idx="12">
                  <c:v>0.98027597014913104</c:v>
                </c:pt>
                <c:pt idx="13">
                  <c:v>0.98895426310341294</c:v>
                </c:pt>
                <c:pt idx="14">
                  <c:v>0.99591924320001002</c:v>
                </c:pt>
                <c:pt idx="15">
                  <c:v>0.99938152227212196</c:v>
                </c:pt>
                <c:pt idx="16">
                  <c:v>1</c:v>
                </c:pt>
                <c:pt idx="17">
                  <c:v>0.99873740945739797</c:v>
                </c:pt>
                <c:pt idx="18">
                  <c:v>0.99389931254497799</c:v>
                </c:pt>
                <c:pt idx="19">
                  <c:v>0.98668016639898404</c:v>
                </c:pt>
                <c:pt idx="20">
                  <c:v>0.97585926078276497</c:v>
                </c:pt>
                <c:pt idx="21">
                  <c:v>0.96223929191961499</c:v>
                </c:pt>
                <c:pt idx="22">
                  <c:v>0.946802267633434</c:v>
                </c:pt>
                <c:pt idx="23">
                  <c:v>0.92969802872832696</c:v>
                </c:pt>
                <c:pt idx="24">
                  <c:v>0.91050347624753603</c:v>
                </c:pt>
                <c:pt idx="25">
                  <c:v>0.88931871736298496</c:v>
                </c:pt>
                <c:pt idx="26">
                  <c:v>0.86797506759193499</c:v>
                </c:pt>
                <c:pt idx="27">
                  <c:v>0.84653639545590698</c:v>
                </c:pt>
                <c:pt idx="28">
                  <c:v>0.82502524269773103</c:v>
                </c:pt>
                <c:pt idx="29">
                  <c:v>0.80507306788510902</c:v>
                </c:pt>
                <c:pt idx="30">
                  <c:v>0.78726592569116505</c:v>
                </c:pt>
                <c:pt idx="31">
                  <c:v>0.77033467919881704</c:v>
                </c:pt>
                <c:pt idx="32">
                  <c:v>0.75383002048415504</c:v>
                </c:pt>
                <c:pt idx="33">
                  <c:v>0.73890000102863296</c:v>
                </c:pt>
                <c:pt idx="34">
                  <c:v>0.72566471558149404</c:v>
                </c:pt>
                <c:pt idx="35">
                  <c:v>0.71437392003875899</c:v>
                </c:pt>
                <c:pt idx="36">
                  <c:v>0.70522262980093697</c:v>
                </c:pt>
                <c:pt idx="37">
                  <c:v>0.69659566003165296</c:v>
                </c:pt>
                <c:pt idx="38">
                  <c:v>0.68864178009625698</c:v>
                </c:pt>
                <c:pt idx="39">
                  <c:v>0.68277875876029304</c:v>
                </c:pt>
                <c:pt idx="40">
                  <c:v>0.67728822367117802</c:v>
                </c:pt>
                <c:pt idx="41">
                  <c:v>0.67224976142934301</c:v>
                </c:pt>
                <c:pt idx="42">
                  <c:v>0.66733594345204295</c:v>
                </c:pt>
                <c:pt idx="43">
                  <c:v>0.66177391577259603</c:v>
                </c:pt>
                <c:pt idx="44">
                  <c:v>0.65618898991626695</c:v>
                </c:pt>
                <c:pt idx="45">
                  <c:v>0.65103447610027398</c:v>
                </c:pt>
                <c:pt idx="46">
                  <c:v>0.64416395000466797</c:v>
                </c:pt>
                <c:pt idx="47">
                  <c:v>0.63679213829050696</c:v>
                </c:pt>
                <c:pt idx="48">
                  <c:v>0.62905540671414295</c:v>
                </c:pt>
                <c:pt idx="49">
                  <c:v>0.62051359089736102</c:v>
                </c:pt>
                <c:pt idx="50">
                  <c:v>0.61154103733408804</c:v>
                </c:pt>
                <c:pt idx="51">
                  <c:v>0.60208639858250601</c:v>
                </c:pt>
                <c:pt idx="52">
                  <c:v>0.59133615391975103</c:v>
                </c:pt>
                <c:pt idx="53">
                  <c:v>0.57966136757967401</c:v>
                </c:pt>
                <c:pt idx="54">
                  <c:v>0.56735940080584302</c:v>
                </c:pt>
                <c:pt idx="55">
                  <c:v>0.55454765011209795</c:v>
                </c:pt>
                <c:pt idx="56">
                  <c:v>0.541623081550621</c:v>
                </c:pt>
                <c:pt idx="57">
                  <c:v>0.52847922240822698</c:v>
                </c:pt>
                <c:pt idx="58">
                  <c:v>0.51531529614359295</c:v>
                </c:pt>
                <c:pt idx="59">
                  <c:v>0.50143733504875299</c:v>
                </c:pt>
                <c:pt idx="60">
                  <c:v>0.48676424183001499</c:v>
                </c:pt>
                <c:pt idx="61">
                  <c:v>0.47175526753140401</c:v>
                </c:pt>
                <c:pt idx="62">
                  <c:v>0.45653200694422702</c:v>
                </c:pt>
                <c:pt idx="63">
                  <c:v>0.441880729851437</c:v>
                </c:pt>
                <c:pt idx="64">
                  <c:v>0.42694640878380002</c:v>
                </c:pt>
                <c:pt idx="65">
                  <c:v>0.41120121899693202</c:v>
                </c:pt>
                <c:pt idx="66">
                  <c:v>0.39644193641571901</c:v>
                </c:pt>
                <c:pt idx="67">
                  <c:v>0.38116303881833402</c:v>
                </c:pt>
                <c:pt idx="68">
                  <c:v>0.36578173433976702</c:v>
                </c:pt>
                <c:pt idx="69">
                  <c:v>0.35216901764681802</c:v>
                </c:pt>
                <c:pt idx="70">
                  <c:v>0.33967893126661097</c:v>
                </c:pt>
                <c:pt idx="71">
                  <c:v>0.327766053325033</c:v>
                </c:pt>
                <c:pt idx="72">
                  <c:v>0.31548252326537002</c:v>
                </c:pt>
                <c:pt idx="73">
                  <c:v>0.30431902199411698</c:v>
                </c:pt>
                <c:pt idx="74">
                  <c:v>0.29280208507172001</c:v>
                </c:pt>
                <c:pt idx="75">
                  <c:v>0.28324512042188899</c:v>
                </c:pt>
                <c:pt idx="76">
                  <c:v>0.27351685529009301</c:v>
                </c:pt>
                <c:pt idx="77">
                  <c:v>0.26513306926004998</c:v>
                </c:pt>
                <c:pt idx="78">
                  <c:v>0.25748598167738801</c:v>
                </c:pt>
                <c:pt idx="79">
                  <c:v>0.24889016050111401</c:v>
                </c:pt>
                <c:pt idx="80">
                  <c:v>0.24066679880976599</c:v>
                </c:pt>
                <c:pt idx="81">
                  <c:v>0.23244232408627499</c:v>
                </c:pt>
                <c:pt idx="82">
                  <c:v>0.22581501318176</c:v>
                </c:pt>
                <c:pt idx="83">
                  <c:v>0.219501912685273</c:v>
                </c:pt>
                <c:pt idx="84">
                  <c:v>0.21350169647758699</c:v>
                </c:pt>
                <c:pt idx="85">
                  <c:v>0.20733778994272101</c:v>
                </c:pt>
                <c:pt idx="86">
                  <c:v>0.20069259256924099</c:v>
                </c:pt>
                <c:pt idx="87">
                  <c:v>0.194724402127264</c:v>
                </c:pt>
                <c:pt idx="88">
                  <c:v>0.18959233364620401</c:v>
                </c:pt>
                <c:pt idx="89">
                  <c:v>0.18513741303417</c:v>
                </c:pt>
                <c:pt idx="90">
                  <c:v>0.18045722890473601</c:v>
                </c:pt>
                <c:pt idx="91">
                  <c:v>0.176810172146113</c:v>
                </c:pt>
                <c:pt idx="92">
                  <c:v>0.17257602215289</c:v>
                </c:pt>
                <c:pt idx="93">
                  <c:v>0.16820702726084399</c:v>
                </c:pt>
                <c:pt idx="94">
                  <c:v>0.16454593458292799</c:v>
                </c:pt>
                <c:pt idx="95">
                  <c:v>0.16143185427836901</c:v>
                </c:pt>
                <c:pt idx="96">
                  <c:v>0.157347163870209</c:v>
                </c:pt>
                <c:pt idx="97">
                  <c:v>0.15464651431278001</c:v>
                </c:pt>
                <c:pt idx="98">
                  <c:v>0.151800036849496</c:v>
                </c:pt>
                <c:pt idx="99">
                  <c:v>0.14948725917028699</c:v>
                </c:pt>
                <c:pt idx="100">
                  <c:v>0.148511524571285</c:v>
                </c:pt>
                <c:pt idx="101">
                  <c:v>0.14670286849543199</c:v>
                </c:pt>
                <c:pt idx="102">
                  <c:v>0.14404443659303701</c:v>
                </c:pt>
                <c:pt idx="103">
                  <c:v>0.14214837009899201</c:v>
                </c:pt>
                <c:pt idx="104">
                  <c:v>0.14130318309148299</c:v>
                </c:pt>
                <c:pt idx="105">
                  <c:v>0.13958210472070501</c:v>
                </c:pt>
                <c:pt idx="106">
                  <c:v>0.137755445863599</c:v>
                </c:pt>
                <c:pt idx="107">
                  <c:v>0.13607374745078801</c:v>
                </c:pt>
                <c:pt idx="108">
                  <c:v>0.13480695438397</c:v>
                </c:pt>
                <c:pt idx="109">
                  <c:v>0.13231944045114399</c:v>
                </c:pt>
                <c:pt idx="110">
                  <c:v>0.13186393618360401</c:v>
                </c:pt>
                <c:pt idx="111">
                  <c:v>0.13140557348682999</c:v>
                </c:pt>
                <c:pt idx="112">
                  <c:v>0.13079812323656301</c:v>
                </c:pt>
                <c:pt idx="113">
                  <c:v>0.13144317191987601</c:v>
                </c:pt>
                <c:pt idx="114">
                  <c:v>0.13103775993141301</c:v>
                </c:pt>
                <c:pt idx="115">
                  <c:v>0.12912346412467501</c:v>
                </c:pt>
                <c:pt idx="116">
                  <c:v>0.128343754492974</c:v>
                </c:pt>
                <c:pt idx="117">
                  <c:v>0.12605568282635199</c:v>
                </c:pt>
                <c:pt idx="118">
                  <c:v>0.125591738602291</c:v>
                </c:pt>
                <c:pt idx="119">
                  <c:v>0.12396341209751099</c:v>
                </c:pt>
                <c:pt idx="120">
                  <c:v>0.120908080617351</c:v>
                </c:pt>
                <c:pt idx="121">
                  <c:v>0.12098254174947499</c:v>
                </c:pt>
                <c:pt idx="122">
                  <c:v>0.118892931871404</c:v>
                </c:pt>
                <c:pt idx="123">
                  <c:v>0.11720995418409701</c:v>
                </c:pt>
                <c:pt idx="124">
                  <c:v>0.120000214325856</c:v>
                </c:pt>
                <c:pt idx="125">
                  <c:v>0.122490718812604</c:v>
                </c:pt>
                <c:pt idx="126">
                  <c:v>0.124679705598079</c:v>
                </c:pt>
                <c:pt idx="127">
                  <c:v>0.12649355245532901</c:v>
                </c:pt>
                <c:pt idx="128">
                  <c:v>0.13013748150834301</c:v>
                </c:pt>
                <c:pt idx="129">
                  <c:v>0.13457341474832499</c:v>
                </c:pt>
                <c:pt idx="130">
                  <c:v>0.13715301505205901</c:v>
                </c:pt>
                <c:pt idx="131">
                  <c:v>0.13922044477711101</c:v>
                </c:pt>
                <c:pt idx="132">
                  <c:v>0.14256605799277799</c:v>
                </c:pt>
                <c:pt idx="133">
                  <c:v>0.145876059605341</c:v>
                </c:pt>
                <c:pt idx="134">
                  <c:v>0.14847869731695901</c:v>
                </c:pt>
                <c:pt idx="135">
                  <c:v>0.15030201750172001</c:v>
                </c:pt>
                <c:pt idx="136">
                  <c:v>0.152793591388072</c:v>
                </c:pt>
                <c:pt idx="137">
                  <c:v>0.15489934454405399</c:v>
                </c:pt>
                <c:pt idx="138">
                  <c:v>0.15633521638078099</c:v>
                </c:pt>
                <c:pt idx="139">
                  <c:v>0.15792004316184699</c:v>
                </c:pt>
                <c:pt idx="140">
                  <c:v>0.159849791469372</c:v>
                </c:pt>
                <c:pt idx="141">
                  <c:v>0.161971357476873</c:v>
                </c:pt>
                <c:pt idx="142">
                  <c:v>0.164095055284353</c:v>
                </c:pt>
                <c:pt idx="143">
                  <c:v>0.16364393931746099</c:v>
                </c:pt>
                <c:pt idx="144">
                  <c:v>0.16489420294957</c:v>
                </c:pt>
                <c:pt idx="145">
                  <c:v>0.16706667804688399</c:v>
                </c:pt>
                <c:pt idx="146">
                  <c:v>0.16693241260266001</c:v>
                </c:pt>
                <c:pt idx="147">
                  <c:v>0.16715977302068799</c:v>
                </c:pt>
                <c:pt idx="148">
                  <c:v>0.16715490839967601</c:v>
                </c:pt>
                <c:pt idx="149">
                  <c:v>0.16672871282181101</c:v>
                </c:pt>
                <c:pt idx="150">
                  <c:v>0.16626229787841201</c:v>
                </c:pt>
                <c:pt idx="151">
                  <c:v>0.165390835139793</c:v>
                </c:pt>
                <c:pt idx="152">
                  <c:v>0.16501838204244601</c:v>
                </c:pt>
                <c:pt idx="153">
                  <c:v>0.16443536781207599</c:v>
                </c:pt>
                <c:pt idx="154">
                  <c:v>0.16409961598916101</c:v>
                </c:pt>
                <c:pt idx="155">
                  <c:v>0.164518787294924</c:v>
                </c:pt>
                <c:pt idx="156">
                  <c:v>0.16367574920866501</c:v>
                </c:pt>
                <c:pt idx="157">
                  <c:v>0.16364566173425099</c:v>
                </c:pt>
                <c:pt idx="158">
                  <c:v>0.164101727357398</c:v>
                </c:pt>
                <c:pt idx="159">
                  <c:v>0.163280074626766</c:v>
                </c:pt>
                <c:pt idx="160">
                  <c:v>0.16332829018174</c:v>
                </c:pt>
                <c:pt idx="161">
                  <c:v>0.16373946057731101</c:v>
                </c:pt>
                <c:pt idx="162">
                  <c:v>0.16365848209891501</c:v>
                </c:pt>
                <c:pt idx="163">
                  <c:v>0.16337268885720899</c:v>
                </c:pt>
                <c:pt idx="164">
                  <c:v>0.162890891562914</c:v>
                </c:pt>
                <c:pt idx="165">
                  <c:v>0.162493119023809</c:v>
                </c:pt>
                <c:pt idx="166">
                  <c:v>0.162653455289237</c:v>
                </c:pt>
                <c:pt idx="167">
                  <c:v>0.16292580558926301</c:v>
                </c:pt>
                <c:pt idx="168">
                  <c:v>0.163010458027989</c:v>
                </c:pt>
                <c:pt idx="169">
                  <c:v>0.162803084448601</c:v>
                </c:pt>
                <c:pt idx="170">
                  <c:v>0.161974974906616</c:v>
                </c:pt>
                <c:pt idx="171">
                  <c:v>0.16169142861010199</c:v>
                </c:pt>
                <c:pt idx="172">
                  <c:v>0.16198793789992699</c:v>
                </c:pt>
                <c:pt idx="173">
                  <c:v>0.16174647561705799</c:v>
                </c:pt>
                <c:pt idx="174">
                  <c:v>0.16101453851877001</c:v>
                </c:pt>
                <c:pt idx="175">
                  <c:v>0.161072963561777</c:v>
                </c:pt>
                <c:pt idx="176">
                  <c:v>0.16090630726532801</c:v>
                </c:pt>
                <c:pt idx="177">
                  <c:v>0.160957632700722</c:v>
                </c:pt>
                <c:pt idx="178">
                  <c:v>0.16023455660136399</c:v>
                </c:pt>
                <c:pt idx="179">
                  <c:v>0.16040773623093199</c:v>
                </c:pt>
                <c:pt idx="180">
                  <c:v>0.16001824601591699</c:v>
                </c:pt>
                <c:pt idx="181">
                  <c:v>0.16032196063366</c:v>
                </c:pt>
                <c:pt idx="182">
                  <c:v>0.160638390908342</c:v>
                </c:pt>
                <c:pt idx="183">
                  <c:v>0.16047660191892299</c:v>
                </c:pt>
                <c:pt idx="184">
                  <c:v>0.16026229861212701</c:v>
                </c:pt>
                <c:pt idx="185">
                  <c:v>0.159519134414845</c:v>
                </c:pt>
                <c:pt idx="186">
                  <c:v>0.159138102703935</c:v>
                </c:pt>
                <c:pt idx="187">
                  <c:v>0.15901698285535601</c:v>
                </c:pt>
                <c:pt idx="188">
                  <c:v>0.158577942123099</c:v>
                </c:pt>
                <c:pt idx="189">
                  <c:v>0.15837127887544</c:v>
                </c:pt>
                <c:pt idx="190">
                  <c:v>0.15780071853297301</c:v>
                </c:pt>
                <c:pt idx="191">
                  <c:v>0.15709219106348199</c:v>
                </c:pt>
                <c:pt idx="192">
                  <c:v>0.156858423152169</c:v>
                </c:pt>
                <c:pt idx="193">
                  <c:v>0.15653862242771499</c:v>
                </c:pt>
                <c:pt idx="194">
                  <c:v>0.15610695216724599</c:v>
                </c:pt>
                <c:pt idx="195">
                  <c:v>0.155721665960697</c:v>
                </c:pt>
                <c:pt idx="196">
                  <c:v>0.15536952210094099</c:v>
                </c:pt>
                <c:pt idx="197">
                  <c:v>0.15520027315080201</c:v>
                </c:pt>
                <c:pt idx="198">
                  <c:v>0.15465369220724901</c:v>
                </c:pt>
                <c:pt idx="199">
                  <c:v>0.154052589469447</c:v>
                </c:pt>
                <c:pt idx="200">
                  <c:v>0.15447649123627799</c:v>
                </c:pt>
                <c:pt idx="201">
                  <c:v>0.153813807320478</c:v>
                </c:pt>
                <c:pt idx="202">
                  <c:v>0.153510590230858</c:v>
                </c:pt>
                <c:pt idx="203">
                  <c:v>0.15327224902449901</c:v>
                </c:pt>
                <c:pt idx="204">
                  <c:v>0.153233513808504</c:v>
                </c:pt>
                <c:pt idx="205">
                  <c:v>0.15246423093752001</c:v>
                </c:pt>
                <c:pt idx="206">
                  <c:v>0.152359949016174</c:v>
                </c:pt>
                <c:pt idx="207">
                  <c:v>0.152293451454041</c:v>
                </c:pt>
                <c:pt idx="208">
                  <c:v>0.15181651242021399</c:v>
                </c:pt>
                <c:pt idx="209">
                  <c:v>0.15097666941394899</c:v>
                </c:pt>
                <c:pt idx="210">
                  <c:v>0.15068069048638699</c:v>
                </c:pt>
                <c:pt idx="211">
                  <c:v>0.150411770254889</c:v>
                </c:pt>
                <c:pt idx="212">
                  <c:v>0.14963427593215201</c:v>
                </c:pt>
                <c:pt idx="213">
                  <c:v>0.14879162988353201</c:v>
                </c:pt>
                <c:pt idx="214">
                  <c:v>0.14888546029893801</c:v>
                </c:pt>
                <c:pt idx="215">
                  <c:v>0.14891043908757201</c:v>
                </c:pt>
                <c:pt idx="216">
                  <c:v>0.14868511084695199</c:v>
                </c:pt>
                <c:pt idx="217">
                  <c:v>0.14848809567940299</c:v>
                </c:pt>
                <c:pt idx="218">
                  <c:v>0.147844563243022</c:v>
                </c:pt>
                <c:pt idx="219">
                  <c:v>0.14765950061931901</c:v>
                </c:pt>
                <c:pt idx="220">
                  <c:v>0.14641161183440199</c:v>
                </c:pt>
                <c:pt idx="221">
                  <c:v>0.14644728405761701</c:v>
                </c:pt>
                <c:pt idx="222">
                  <c:v>0.14672389746487999</c:v>
                </c:pt>
                <c:pt idx="223">
                  <c:v>0.14622223794233799</c:v>
                </c:pt>
                <c:pt idx="224">
                  <c:v>0.14600377491754801</c:v>
                </c:pt>
                <c:pt idx="225">
                  <c:v>0.14605528495932399</c:v>
                </c:pt>
                <c:pt idx="226">
                  <c:v>0.145289809619431</c:v>
                </c:pt>
                <c:pt idx="227">
                  <c:v>0.14451498592130399</c:v>
                </c:pt>
                <c:pt idx="228">
                  <c:v>0.14440344121576801</c:v>
                </c:pt>
                <c:pt idx="229">
                  <c:v>0.14415356186363501</c:v>
                </c:pt>
                <c:pt idx="230">
                  <c:v>0.14381351153946501</c:v>
                </c:pt>
                <c:pt idx="231">
                  <c:v>0.14398758755431701</c:v>
                </c:pt>
                <c:pt idx="232">
                  <c:v>0.14325218992049499</c:v>
                </c:pt>
                <c:pt idx="233">
                  <c:v>0.14275903016889499</c:v>
                </c:pt>
                <c:pt idx="234">
                  <c:v>0.14273845343899599</c:v>
                </c:pt>
                <c:pt idx="235">
                  <c:v>0.14262151964709999</c:v>
                </c:pt>
                <c:pt idx="236">
                  <c:v>0.142555862483176</c:v>
                </c:pt>
                <c:pt idx="237">
                  <c:v>0.14211417020977299</c:v>
                </c:pt>
                <c:pt idx="238">
                  <c:v>0.14169853909590199</c:v>
                </c:pt>
                <c:pt idx="239">
                  <c:v>0.141483293583471</c:v>
                </c:pt>
                <c:pt idx="240">
                  <c:v>0.14116479322477701</c:v>
                </c:pt>
                <c:pt idx="241">
                  <c:v>0.14126307301966601</c:v>
                </c:pt>
                <c:pt idx="242">
                  <c:v>0.140656091600074</c:v>
                </c:pt>
                <c:pt idx="243">
                  <c:v>0.14006901762978899</c:v>
                </c:pt>
                <c:pt idx="244">
                  <c:v>0.13969968720850301</c:v>
                </c:pt>
                <c:pt idx="245">
                  <c:v>0.13976948335075801</c:v>
                </c:pt>
                <c:pt idx="246">
                  <c:v>0.139141335054284</c:v>
                </c:pt>
                <c:pt idx="247">
                  <c:v>0.13894717824949099</c:v>
                </c:pt>
                <c:pt idx="248">
                  <c:v>0.13890558366604799</c:v>
                </c:pt>
                <c:pt idx="249">
                  <c:v>0.13869374495054901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0.91963345953617792</c:v>
                </c:pt>
                <c:pt idx="1">
                  <c:v>0.94527965193085528</c:v>
                </c:pt>
                <c:pt idx="2">
                  <c:v>0.9720291718305879</c:v>
                </c:pt>
                <c:pt idx="3">
                  <c:v>0.9989369799973119</c:v>
                </c:pt>
                <c:pt idx="4">
                  <c:v>1.0271621490482579</c:v>
                </c:pt>
                <c:pt idx="5">
                  <c:v>1.0555300407830359</c:v>
                </c:pt>
                <c:pt idx="6">
                  <c:v>1.0829747815786828</c:v>
                </c:pt>
                <c:pt idx="7">
                  <c:v>1.1092134520511312</c:v>
                </c:pt>
                <c:pt idx="8">
                  <c:v>1.1341050539167661</c:v>
                </c:pt>
                <c:pt idx="9">
                  <c:v>1.155443194525446</c:v>
                </c:pt>
                <c:pt idx="10">
                  <c:v>1.1747558745624502</c:v>
                </c:pt>
                <c:pt idx="11">
                  <c:v>1.192154600393744</c:v>
                </c:pt>
                <c:pt idx="12">
                  <c:v>1.2066337725247538</c:v>
                </c:pt>
                <c:pt idx="13">
                  <c:v>1.2173159902729938</c:v>
                </c:pt>
                <c:pt idx="14">
                  <c:v>1.2258892701099342</c:v>
                </c:pt>
                <c:pt idx="15">
                  <c:v>1.2301510320887374</c:v>
                </c:pt>
                <c:pt idx="16">
                  <c:v>1.2309123239460686</c:v>
                </c:pt>
                <c:pt idx="17">
                  <c:v>1.2293581856870821</c:v>
                </c:pt>
                <c:pt idx="18">
                  <c:v>1.2234029125731389</c:v>
                </c:pt>
                <c:pt idx="19">
                  <c:v>1.2145167766136671</c:v>
                </c:pt>
                <c:pt idx="20">
                  <c:v>1.2011971905344059</c:v>
                </c:pt>
                <c:pt idx="21">
                  <c:v>1.1844322030089929</c:v>
                </c:pt>
                <c:pt idx="22">
                  <c:v>1.1654305795700779</c:v>
                </c:pt>
                <c:pt idx="23">
                  <c:v>1.1443767611100639</c:v>
                </c:pt>
                <c:pt idx="24">
                  <c:v>1.1207499499088287</c:v>
                </c:pt>
                <c:pt idx="25">
                  <c:v>1.0946733691180088</c:v>
                </c:pt>
                <c:pt idx="26">
                  <c:v>1.0684012075768348</c:v>
                </c:pt>
                <c:pt idx="27">
                  <c:v>1.0420120818355587</c:v>
                </c:pt>
                <c:pt idx="28">
                  <c:v>1.0155337388032335</c:v>
                </c:pt>
                <c:pt idx="29">
                  <c:v>0.99097436093685065</c:v>
                </c:pt>
                <c:pt idx="30">
                  <c:v>0.96905533015606493</c:v>
                </c:pt>
                <c:pt idx="31">
                  <c:v>0.94821445018886519</c:v>
                </c:pt>
                <c:pt idx="32">
                  <c:v>0.92789866237446383</c:v>
                </c:pt>
                <c:pt idx="33">
                  <c:v>0.90952111742990716</c:v>
                </c:pt>
                <c:pt idx="34">
                  <c:v>0.89322964146207973</c:v>
                </c:pt>
                <c:pt idx="35">
                  <c:v>0.87933166208137181</c:v>
                </c:pt>
                <c:pt idx="36">
                  <c:v>0.86806722614762932</c:v>
                </c:pt>
                <c:pt idx="37">
                  <c:v>0.85744818274030754</c:v>
                </c:pt>
                <c:pt idx="38">
                  <c:v>0.84765765390464121</c:v>
                </c:pt>
                <c:pt idx="39">
                  <c:v>0.84044078868664451</c:v>
                </c:pt>
                <c:pt idx="40">
                  <c:v>0.8336824213803945</c:v>
                </c:pt>
                <c:pt idx="41">
                  <c:v>0.82748051611318285</c:v>
                </c:pt>
                <c:pt idx="42">
                  <c:v>0.82143203700729639</c:v>
                </c:pt>
                <c:pt idx="43">
                  <c:v>0.81458566859053605</c:v>
                </c:pt>
                <c:pt idx="44">
                  <c:v>0.80771111452565558</c:v>
                </c:pt>
                <c:pt idx="45">
                  <c:v>0.80136635994559957</c:v>
                </c:pt>
                <c:pt idx="46">
                  <c:v>0.79290934470252505</c:v>
                </c:pt>
                <c:pt idx="47">
                  <c:v>0.78383529081375425</c:v>
                </c:pt>
                <c:pt idx="48">
                  <c:v>0.7743120525693451</c:v>
                </c:pt>
                <c:pt idx="49">
                  <c:v>0.76379782621159076</c:v>
                </c:pt>
                <c:pt idx="50">
                  <c:v>0.75275339945329189</c:v>
                </c:pt>
                <c:pt idx="51">
                  <c:v>0.74111556809551149</c:v>
                </c:pt>
                <c:pt idx="52">
                  <c:v>0.72788295945469084</c:v>
                </c:pt>
                <c:pt idx="53">
                  <c:v>0.71351232106925289</c:v>
                </c:pt>
                <c:pt idx="54">
                  <c:v>0.69836967855856924</c:v>
                </c:pt>
                <c:pt idx="55">
                  <c:v>0.68259953673831386</c:v>
                </c:pt>
                <c:pt idx="56">
                  <c:v>0.6666905260143059</c:v>
                </c:pt>
                <c:pt idx="57">
                  <c:v>0.65051158781172191</c:v>
                </c:pt>
                <c:pt idx="58">
                  <c:v>0.63430794874106655</c:v>
                </c:pt>
                <c:pt idx="59">
                  <c:v>0.617225395398184</c:v>
                </c:pt>
                <c:pt idx="60">
                  <c:v>0.5991641041248299</c:v>
                </c:pt>
                <c:pt idx="61">
                  <c:v>0.58068937269087983</c:v>
                </c:pt>
                <c:pt idx="62">
                  <c:v>0.56195087362348128</c:v>
                </c:pt>
                <c:pt idx="63">
                  <c:v>0.54391643608841722</c:v>
                </c:pt>
                <c:pt idx="64">
                  <c:v>0.52553359623649554</c:v>
                </c:pt>
                <c:pt idx="65">
                  <c:v>0.50615264808496985</c:v>
                </c:pt>
                <c:pt idx="66">
                  <c:v>0.48798526526315228</c:v>
                </c:pt>
                <c:pt idx="67">
                  <c:v>0.46917828191422112</c:v>
                </c:pt>
                <c:pt idx="68">
                  <c:v>0.45024524467318611</c:v>
                </c:pt>
                <c:pt idx="69">
                  <c:v>0.43348918393344882</c:v>
                </c:pt>
                <c:pt idx="70">
                  <c:v>0.41811498268090103</c:v>
                </c:pt>
                <c:pt idx="71">
                  <c:v>0.40345127440894746</c:v>
                </c:pt>
                <c:pt idx="72">
                  <c:v>0.3883313258769463</c:v>
                </c:pt>
                <c:pt idx="73">
                  <c:v>0.37459003458377332</c:v>
                </c:pt>
                <c:pt idx="74">
                  <c:v>0.36041369499188536</c:v>
                </c:pt>
                <c:pt idx="75">
                  <c:v>0.34864990942489144</c:v>
                </c:pt>
                <c:pt idx="76">
                  <c:v>0.33667526798354896</c:v>
                </c:pt>
                <c:pt idx="77">
                  <c:v>0.32635556243784208</c:v>
                </c:pt>
                <c:pt idx="78">
                  <c:v>0.31694266809004851</c:v>
                </c:pt>
                <c:pt idx="79">
                  <c:v>0.30636196586973624</c:v>
                </c:pt>
                <c:pt idx="80">
                  <c:v>0.29623972861959003</c:v>
                </c:pt>
                <c:pt idx="81">
                  <c:v>0.28611612132446201</c:v>
                </c:pt>
                <c:pt idx="82">
                  <c:v>0.27795848265747231</c:v>
                </c:pt>
                <c:pt idx="83">
                  <c:v>0.27018760945403641</c:v>
                </c:pt>
                <c:pt idx="84">
                  <c:v>0.26280186937765476</c:v>
                </c:pt>
                <c:pt idx="85">
                  <c:v>0.25521464086023654</c:v>
                </c:pt>
                <c:pt idx="86">
                  <c:v>0.24703498551816594</c:v>
                </c:pt>
                <c:pt idx="87">
                  <c:v>0.23968866635147931</c:v>
                </c:pt>
                <c:pt idx="88">
                  <c:v>0.2333715400108074</c:v>
                </c:pt>
                <c:pt idx="89">
                  <c:v>0.22788792332725338</c:v>
                </c:pt>
                <c:pt idx="90">
                  <c:v>0.22212702700399628</c:v>
                </c:pt>
                <c:pt idx="91">
                  <c:v>0.21763781989367639</c:v>
                </c:pt>
                <c:pt idx="92">
                  <c:v>0.21242595248558205</c:v>
                </c:pt>
                <c:pt idx="93">
                  <c:v>0.20704810282970521</c:v>
                </c:pt>
                <c:pt idx="94">
                  <c:v>0.20254161873334967</c:v>
                </c:pt>
                <c:pt idx="95">
                  <c:v>0.19870845890871031</c:v>
                </c:pt>
                <c:pt idx="96">
                  <c:v>0.19368056314580184</c:v>
                </c:pt>
                <c:pt idx="97">
                  <c:v>0.19035630032290302</c:v>
                </c:pt>
                <c:pt idx="98">
                  <c:v>0.18685253613351196</c:v>
                </c:pt>
                <c:pt idx="99">
                  <c:v>0.18400570958562623</c:v>
                </c:pt>
                <c:pt idx="100">
                  <c:v>0.1828046658428141</c:v>
                </c:pt>
                <c:pt idx="101">
                  <c:v>0.1805783687892667</c:v>
                </c:pt>
                <c:pt idx="102">
                  <c:v>0.17730607219823732</c:v>
                </c:pt>
                <c:pt idx="103">
                  <c:v>0.1749721805836961</c:v>
                </c:pt>
                <c:pt idx="104">
                  <c:v>0.17393182948011415</c:v>
                </c:pt>
                <c:pt idx="105">
                  <c:v>0.17181333290304651</c:v>
                </c:pt>
                <c:pt idx="106">
                  <c:v>0.16956487600418949</c:v>
                </c:pt>
                <c:pt idx="107">
                  <c:v>0.1674948527026999</c:v>
                </c:pt>
                <c:pt idx="108">
                  <c:v>0.16593554150486417</c:v>
                </c:pt>
                <c:pt idx="109">
                  <c:v>0.1628736299489611</c:v>
                </c:pt>
                <c:pt idx="110">
                  <c:v>0.1623129441324361</c:v>
                </c:pt>
                <c:pt idx="111">
                  <c:v>0.16174873984013979</c:v>
                </c:pt>
                <c:pt idx="112">
                  <c:v>0.16100102184090206</c:v>
                </c:pt>
                <c:pt idx="113">
                  <c:v>0.16179502021473721</c:v>
                </c:pt>
                <c:pt idx="114">
                  <c:v>0.16129599360186261</c:v>
                </c:pt>
                <c:pt idx="115">
                  <c:v>0.15893966330167053</c:v>
                </c:pt>
                <c:pt idx="116">
                  <c:v>0.15797990910691032</c:v>
                </c:pt>
                <c:pt idx="117">
                  <c:v>0.15516349349439346</c:v>
                </c:pt>
                <c:pt idx="118">
                  <c:v>0.1545924188313732</c:v>
                </c:pt>
                <c:pt idx="119">
                  <c:v>0.15258809166923146</c:v>
                </c:pt>
                <c:pt idx="120">
                  <c:v>0.14882724649656215</c:v>
                </c:pt>
                <c:pt idx="121">
                  <c:v>0.14891890162174853</c:v>
                </c:pt>
                <c:pt idx="122">
                  <c:v>0.14634677507059152</c:v>
                </c:pt>
                <c:pt idx="123">
                  <c:v>0.14427517709435908</c:v>
                </c:pt>
                <c:pt idx="124">
                  <c:v>0.14770974268986573</c:v>
                </c:pt>
                <c:pt idx="125">
                  <c:v>0.15077533535544682</c:v>
                </c:pt>
                <c:pt idx="126">
                  <c:v>0.15346978616664309</c:v>
                </c:pt>
                <c:pt idx="127">
                  <c:v>0.15570247261698297</c:v>
                </c:pt>
                <c:pt idx="128">
                  <c:v>0.16018782979592303</c:v>
                </c:pt>
                <c:pt idx="129">
                  <c:v>0.16564807468921885</c:v>
                </c:pt>
                <c:pt idx="130">
                  <c:v>0.1688233364939401</c:v>
                </c:pt>
                <c:pt idx="131">
                  <c:v>0.17136816122139903</c:v>
                </c:pt>
                <c:pt idx="132">
                  <c:v>0.17548631775972034</c:v>
                </c:pt>
                <c:pt idx="133">
                  <c:v>0.17956063953690551</c:v>
                </c:pt>
                <c:pt idx="134">
                  <c:v>0.18276425837090293</c:v>
                </c:pt>
                <c:pt idx="135">
                  <c:v>0.18500860565682486</c:v>
                </c:pt>
                <c:pt idx="136">
                  <c:v>0.18807551465955771</c:v>
                </c:pt>
                <c:pt idx="137">
                  <c:v>0.19066751217044428</c:v>
                </c:pt>
                <c:pt idx="138">
                  <c:v>0.19243494450987864</c:v>
                </c:pt>
                <c:pt idx="139">
                  <c:v>0.19438572732601256</c:v>
                </c:pt>
                <c:pt idx="140">
                  <c:v>0.19676107829985914</c:v>
                </c:pt>
                <c:pt idx="141">
                  <c:v>0.19937254004455718</c:v>
                </c:pt>
                <c:pt idx="142">
                  <c:v>0.20198662584812158</c:v>
                </c:pt>
                <c:pt idx="143">
                  <c:v>0.20143134164494533</c:v>
                </c:pt>
                <c:pt idx="144">
                  <c:v>0.20297030655788989</c:v>
                </c:pt>
                <c:pt idx="145">
                  <c:v>0.20564443292863963</c:v>
                </c:pt>
                <c:pt idx="146">
                  <c:v>0.20547916393866422</c:v>
                </c:pt>
                <c:pt idx="147">
                  <c:v>0.20575902467919241</c:v>
                </c:pt>
                <c:pt idx="148">
                  <c:v>0.20575303675723741</c:v>
                </c:pt>
                <c:pt idx="149">
                  <c:v>0.20522842736803207</c:v>
                </c:pt>
                <c:pt idx="150">
                  <c:v>0.20465431146612964</c:v>
                </c:pt>
                <c:pt idx="151">
                  <c:v>0.20358161724130372</c:v>
                </c:pt>
                <c:pt idx="152">
                  <c:v>0.20312316013368742</c:v>
                </c:pt>
                <c:pt idx="153">
                  <c:v>0.20240552073248902</c:v>
                </c:pt>
                <c:pt idx="154">
                  <c:v>0.20199223967587562</c:v>
                </c:pt>
                <c:pt idx="155">
                  <c:v>0.20250820280198387</c:v>
                </c:pt>
                <c:pt idx="156">
                  <c:v>0.20147049683205176</c:v>
                </c:pt>
                <c:pt idx="157">
                  <c:v>0.20143346178899912</c:v>
                </c:pt>
                <c:pt idx="158">
                  <c:v>0.20199483858505893</c:v>
                </c:pt>
                <c:pt idx="159">
                  <c:v>0.20098345611292004</c:v>
                </c:pt>
                <c:pt idx="160">
                  <c:v>0.20104280523374346</c:v>
                </c:pt>
                <c:pt idx="161">
                  <c:v>0.20154891994089358</c:v>
                </c:pt>
                <c:pt idx="162">
                  <c:v>0.20144924253386154</c:v>
                </c:pt>
                <c:pt idx="163">
                  <c:v>0.20109745611054511</c:v>
                </c:pt>
                <c:pt idx="164">
                  <c:v>0.20050440588335355</c:v>
                </c:pt>
                <c:pt idx="165">
                  <c:v>0.20001478276284188</c:v>
                </c:pt>
                <c:pt idx="166">
                  <c:v>0.20021214264793269</c:v>
                </c:pt>
                <c:pt idx="167">
                  <c:v>0.20054738198866512</c:v>
                </c:pt>
                <c:pt idx="168">
                  <c:v>0.20065158171874503</c:v>
                </c:pt>
                <c:pt idx="169">
                  <c:v>0.20039632302421553</c:v>
                </c:pt>
                <c:pt idx="170">
                  <c:v>0.19937699278340884</c:v>
                </c:pt>
                <c:pt idx="171">
                  <c:v>0.1990279721526205</c:v>
                </c:pt>
                <c:pt idx="172">
                  <c:v>0.19939294909163058</c:v>
                </c:pt>
                <c:pt idx="173">
                  <c:v>0.19909573019187898</c:v>
                </c:pt>
                <c:pt idx="174">
                  <c:v>0.19819477979724298</c:v>
                </c:pt>
                <c:pt idx="175">
                  <c:v>0.19826669590270737</c:v>
                </c:pt>
                <c:pt idx="176">
                  <c:v>0.19806155661354508</c:v>
                </c:pt>
                <c:pt idx="177">
                  <c:v>0.19812473372450345</c:v>
                </c:pt>
                <c:pt idx="178">
                  <c:v>0.19723469044265282</c:v>
                </c:pt>
                <c:pt idx="179">
                  <c:v>0.19744785938294449</c:v>
                </c:pt>
                <c:pt idx="180">
                  <c:v>0.19696843107722611</c:v>
                </c:pt>
                <c:pt idx="181">
                  <c:v>0.19734227714316857</c:v>
                </c:pt>
                <c:pt idx="182">
                  <c:v>0.19773177506794429</c:v>
                </c:pt>
                <c:pt idx="183">
                  <c:v>0.19753262700698965</c:v>
                </c:pt>
                <c:pt idx="184">
                  <c:v>0.19726883842559206</c:v>
                </c:pt>
                <c:pt idx="185">
                  <c:v>0.19635406845644215</c:v>
                </c:pt>
                <c:pt idx="186">
                  <c:v>0.19588505182766877</c:v>
                </c:pt>
                <c:pt idx="187">
                  <c:v>0.19573596391337841</c:v>
                </c:pt>
                <c:pt idx="188">
                  <c:v>0.19519554326532895</c:v>
                </c:pt>
                <c:pt idx="189">
                  <c:v>0.19494115892687877</c:v>
                </c:pt>
                <c:pt idx="190">
                  <c:v>0.19423884916978126</c:v>
                </c:pt>
                <c:pt idx="191">
                  <c:v>0.19336671397573046</c:v>
                </c:pt>
                <c:pt idx="192">
                  <c:v>0.19307896617275216</c:v>
                </c:pt>
                <c:pt idx="193">
                  <c:v>0.19268531951981485</c:v>
                </c:pt>
                <c:pt idx="194">
                  <c:v>0.19215397127632253</c:v>
                </c:pt>
                <c:pt idx="195">
                  <c:v>0.19167971773643497</c:v>
                </c:pt>
                <c:pt idx="196">
                  <c:v>0.19124625951965935</c:v>
                </c:pt>
                <c:pt idx="197">
                  <c:v>0.19103792890111834</c:v>
                </c:pt>
                <c:pt idx="198">
                  <c:v>0.19036513568166488</c:v>
                </c:pt>
                <c:pt idx="199">
                  <c:v>0.18962523091374667</c:v>
                </c:pt>
                <c:pt idx="200">
                  <c:v>0.19014701682268145</c:v>
                </c:pt>
                <c:pt idx="201">
                  <c:v>0.1893313110238424</c:v>
                </c:pt>
                <c:pt idx="202">
                  <c:v>0.18895807737139808</c:v>
                </c:pt>
                <c:pt idx="203">
                  <c:v>0.18866470024318663</c:v>
                </c:pt>
                <c:pt idx="204">
                  <c:v>0.18861702058844765</c:v>
                </c:pt>
                <c:pt idx="205">
                  <c:v>0.18767010082195285</c:v>
                </c:pt>
                <c:pt idx="206">
                  <c:v>0.18754173891980327</c:v>
                </c:pt>
                <c:pt idx="207">
                  <c:v>0.18745988625106139</c:v>
                </c:pt>
                <c:pt idx="208">
                  <c:v>0.18687281611655279</c:v>
                </c:pt>
                <c:pt idx="209">
                  <c:v>0.18583904300996129</c:v>
                </c:pt>
                <c:pt idx="210">
                  <c:v>0.18547471890039688</c:v>
                </c:pt>
                <c:pt idx="211">
                  <c:v>0.18514370167328759</c:v>
                </c:pt>
                <c:pt idx="212">
                  <c:v>0.18418667432963251</c:v>
                </c:pt>
                <c:pt idx="213">
                  <c:v>0.18314945092366169</c:v>
                </c:pt>
                <c:pt idx="214">
                  <c:v>0.18326494793834594</c:v>
                </c:pt>
                <c:pt idx="215">
                  <c:v>0.18329569463711276</c:v>
                </c:pt>
                <c:pt idx="216">
                  <c:v>0.18301833532880049</c:v>
                </c:pt>
                <c:pt idx="217">
                  <c:v>0.18277582693106012</c:v>
                </c:pt>
                <c:pt idx="218">
                  <c:v>0.18198369492425973</c:v>
                </c:pt>
                <c:pt idx="219">
                  <c:v>0.18175589906004191</c:v>
                </c:pt>
                <c:pt idx="220">
                  <c:v>0.18021985737577348</c:v>
                </c:pt>
                <c:pt idx="221">
                  <c:v>0.1802637667549514</c:v>
                </c:pt>
                <c:pt idx="222">
                  <c:v>0.18060425360692012</c:v>
                </c:pt>
                <c:pt idx="223">
                  <c:v>0.17998675471819828</c:v>
                </c:pt>
                <c:pt idx="224">
                  <c:v>0.17971784588865775</c:v>
                </c:pt>
                <c:pt idx="225">
                  <c:v>0.17978125023388677</c:v>
                </c:pt>
                <c:pt idx="226">
                  <c:v>0.17883901720433568</c:v>
                </c:pt>
                <c:pt idx="227">
                  <c:v>0.17788527716542568</c:v>
                </c:pt>
                <c:pt idx="228">
                  <c:v>0.17774797541271051</c:v>
                </c:pt>
                <c:pt idx="229">
                  <c:v>0.17744039583867036</c:v>
                </c:pt>
                <c:pt idx="230">
                  <c:v>0.17702182370388764</c:v>
                </c:pt>
                <c:pt idx="231">
                  <c:v>0.17723609601587237</c:v>
                </c:pt>
                <c:pt idx="232">
                  <c:v>0.17633088600540009</c:v>
                </c:pt>
                <c:pt idx="233">
                  <c:v>0.17572384958948145</c:v>
                </c:pt>
                <c:pt idx="234">
                  <c:v>0.17569852143906228</c:v>
                </c:pt>
                <c:pt idx="235">
                  <c:v>0.17555458619353173</c:v>
                </c:pt>
                <c:pt idx="236">
                  <c:v>0.17547376798130235</c:v>
                </c:pt>
                <c:pt idx="237">
                  <c:v>0.17493008351857883</c:v>
                </c:pt>
                <c:pt idx="238">
                  <c:v>0.17441847805829958</c:v>
                </c:pt>
                <c:pt idx="239">
                  <c:v>0.1741535297043742</c:v>
                </c:pt>
                <c:pt idx="240">
                  <c:v>0.17376148368767652</c:v>
                </c:pt>
                <c:pt idx="241">
                  <c:v>0.17388245749840028</c:v>
                </c:pt>
                <c:pt idx="242">
                  <c:v>0.17313531658861819</c:v>
                </c:pt>
                <c:pt idx="243">
                  <c:v>0.17241268000352641</c:v>
                </c:pt>
                <c:pt idx="244">
                  <c:v>0.17195806663635732</c:v>
                </c:pt>
                <c:pt idx="245">
                  <c:v>0.17204397956802289</c:v>
                </c:pt>
                <c:pt idx="246">
                  <c:v>0.17127078408862731</c:v>
                </c:pt>
                <c:pt idx="247">
                  <c:v>0.1710317940848296</c:v>
                </c:pt>
                <c:pt idx="248">
                  <c:v>0.17098059479946021</c:v>
                </c:pt>
                <c:pt idx="249">
                  <c:v>0.17071983991386361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1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1.2309123239460686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1.1495418244202225</c:v>
                </c:pt>
                <c:pt idx="1">
                  <c:v>1.1815995649135691</c:v>
                </c:pt>
                <c:pt idx="2">
                  <c:v>1.2150364647882348</c:v>
                </c:pt>
                <c:pt idx="3">
                  <c:v>1.2486712249966399</c:v>
                </c:pt>
                <c:pt idx="4">
                  <c:v>1.2839526863103223</c:v>
                </c:pt>
                <c:pt idx="5">
                  <c:v>1.3194125509787948</c:v>
                </c:pt>
                <c:pt idx="6">
                  <c:v>1.3537184769733535</c:v>
                </c:pt>
                <c:pt idx="7">
                  <c:v>1.386516815063914</c:v>
                </c:pt>
                <c:pt idx="8">
                  <c:v>1.4176313173959576</c:v>
                </c:pt>
                <c:pt idx="9">
                  <c:v>1.4443039931568076</c:v>
                </c:pt>
                <c:pt idx="10">
                  <c:v>1.4684448432030628</c:v>
                </c:pt>
                <c:pt idx="11">
                  <c:v>1.49019325049218</c:v>
                </c:pt>
                <c:pt idx="12">
                  <c:v>1.5082922156559422</c:v>
                </c:pt>
                <c:pt idx="13">
                  <c:v>1.5216449878412421</c:v>
                </c:pt>
                <c:pt idx="14">
                  <c:v>1.5323615876374177</c:v>
                </c:pt>
                <c:pt idx="15">
                  <c:v>1.5376887901109217</c:v>
                </c:pt>
                <c:pt idx="16">
                  <c:v>1.5386404049325857</c:v>
                </c:pt>
                <c:pt idx="17">
                  <c:v>1.5366977321088526</c:v>
                </c:pt>
                <c:pt idx="18">
                  <c:v>1.5292536407164237</c:v>
                </c:pt>
                <c:pt idx="19">
                  <c:v>1.5181459707670839</c:v>
                </c:pt>
                <c:pt idx="20">
                  <c:v>1.5014964881680073</c:v>
                </c:pt>
                <c:pt idx="21">
                  <c:v>1.4805402537612411</c:v>
                </c:pt>
                <c:pt idx="22">
                  <c:v>1.4567882244625974</c:v>
                </c:pt>
                <c:pt idx="23">
                  <c:v>1.43047095138758</c:v>
                </c:pt>
                <c:pt idx="24">
                  <c:v>1.4009374373860359</c:v>
                </c:pt>
                <c:pt idx="25">
                  <c:v>1.3683417113975112</c:v>
                </c:pt>
                <c:pt idx="26">
                  <c:v>1.3355015094710434</c:v>
                </c:pt>
                <c:pt idx="27">
                  <c:v>1.3025151022944483</c:v>
                </c:pt>
                <c:pt idx="28">
                  <c:v>1.2694171735040418</c:v>
                </c:pt>
                <c:pt idx="29">
                  <c:v>1.2387179511710633</c:v>
                </c:pt>
                <c:pt idx="30">
                  <c:v>1.2113191626950812</c:v>
                </c:pt>
                <c:pt idx="31">
                  <c:v>1.1852680627360814</c:v>
                </c:pt>
                <c:pt idx="32">
                  <c:v>1.1598733279680797</c:v>
                </c:pt>
                <c:pt idx="33">
                  <c:v>1.136901396787384</c:v>
                </c:pt>
                <c:pt idx="34">
                  <c:v>1.1165370518275997</c:v>
                </c:pt>
                <c:pt idx="35">
                  <c:v>1.0991645776017147</c:v>
                </c:pt>
                <c:pt idx="36">
                  <c:v>1.0850840326845366</c:v>
                </c:pt>
                <c:pt idx="37">
                  <c:v>1.0718102284253845</c:v>
                </c:pt>
                <c:pt idx="38">
                  <c:v>1.0595720673808016</c:v>
                </c:pt>
                <c:pt idx="39">
                  <c:v>1.0505509858583055</c:v>
                </c:pt>
                <c:pt idx="40">
                  <c:v>1.0421030267254932</c:v>
                </c:pt>
                <c:pt idx="41">
                  <c:v>1.0343506451414786</c:v>
                </c:pt>
                <c:pt idx="42">
                  <c:v>1.0267900462591204</c:v>
                </c:pt>
                <c:pt idx="43">
                  <c:v>1.0182320857381701</c:v>
                </c:pt>
                <c:pt idx="44">
                  <c:v>1.0096388931570695</c:v>
                </c:pt>
                <c:pt idx="45">
                  <c:v>1.0017079499319994</c:v>
                </c:pt>
                <c:pt idx="46">
                  <c:v>0.99113668087815632</c:v>
                </c:pt>
                <c:pt idx="47">
                  <c:v>0.97979411351719281</c:v>
                </c:pt>
                <c:pt idx="48">
                  <c:v>0.96789006571168135</c:v>
                </c:pt>
                <c:pt idx="49">
                  <c:v>0.9547472827644885</c:v>
                </c:pt>
                <c:pt idx="50">
                  <c:v>0.94094174931661489</c:v>
                </c:pt>
                <c:pt idx="51">
                  <c:v>0.92639446011938942</c:v>
                </c:pt>
                <c:pt idx="52">
                  <c:v>0.90985369931836357</c:v>
                </c:pt>
                <c:pt idx="53">
                  <c:v>0.89189040133656605</c:v>
                </c:pt>
                <c:pt idx="54">
                  <c:v>0.87296209819821158</c:v>
                </c:pt>
                <c:pt idx="55">
                  <c:v>0.85324942092289235</c:v>
                </c:pt>
                <c:pt idx="56">
                  <c:v>0.83336315751788237</c:v>
                </c:pt>
                <c:pt idx="57">
                  <c:v>0.81313948476465236</c:v>
                </c:pt>
                <c:pt idx="58">
                  <c:v>0.79288493592633325</c:v>
                </c:pt>
                <c:pt idx="59">
                  <c:v>0.77153174424772997</c:v>
                </c:pt>
                <c:pt idx="60">
                  <c:v>0.74895513015603732</c:v>
                </c:pt>
                <c:pt idx="61">
                  <c:v>0.72586171586359982</c:v>
                </c:pt>
                <c:pt idx="62">
                  <c:v>0.70243859202935166</c:v>
                </c:pt>
                <c:pt idx="63">
                  <c:v>0.67989554511052153</c:v>
                </c:pt>
                <c:pt idx="64">
                  <c:v>0.65691699529561942</c:v>
                </c:pt>
                <c:pt idx="65">
                  <c:v>0.63269081010621231</c:v>
                </c:pt>
                <c:pt idx="66">
                  <c:v>0.60998158157894034</c:v>
                </c:pt>
                <c:pt idx="67">
                  <c:v>0.58647285239277636</c:v>
                </c:pt>
                <c:pt idx="68">
                  <c:v>0.56280655584148265</c:v>
                </c:pt>
                <c:pt idx="69">
                  <c:v>0.541861479916811</c:v>
                </c:pt>
                <c:pt idx="70">
                  <c:v>0.52264372835112627</c:v>
                </c:pt>
                <c:pt idx="71">
                  <c:v>0.50431409301118435</c:v>
                </c:pt>
                <c:pt idx="72">
                  <c:v>0.48541415734618287</c:v>
                </c:pt>
                <c:pt idx="73">
                  <c:v>0.46823754322971667</c:v>
                </c:pt>
                <c:pt idx="74">
                  <c:v>0.45051711873985667</c:v>
                </c:pt>
                <c:pt idx="75">
                  <c:v>0.43581238678111428</c:v>
                </c:pt>
                <c:pt idx="76">
                  <c:v>0.42084408497943621</c:v>
                </c:pt>
                <c:pt idx="77">
                  <c:v>0.40794445304730259</c:v>
                </c:pt>
                <c:pt idx="78">
                  <c:v>0.39617833511256062</c:v>
                </c:pt>
                <c:pt idx="79">
                  <c:v>0.38295245733717032</c:v>
                </c:pt>
                <c:pt idx="80">
                  <c:v>0.3702996607744875</c:v>
                </c:pt>
                <c:pt idx="81">
                  <c:v>0.35764515165557753</c:v>
                </c:pt>
                <c:pt idx="82">
                  <c:v>0.3474481033218404</c:v>
                </c:pt>
                <c:pt idx="83">
                  <c:v>0.33773451181754555</c:v>
                </c:pt>
                <c:pt idx="84">
                  <c:v>0.32850233672206847</c:v>
                </c:pt>
                <c:pt idx="85">
                  <c:v>0.31901830107529566</c:v>
                </c:pt>
                <c:pt idx="86">
                  <c:v>0.30879373189770742</c:v>
                </c:pt>
                <c:pt idx="87">
                  <c:v>0.29961083293934915</c:v>
                </c:pt>
                <c:pt idx="88">
                  <c:v>0.29171442501350925</c:v>
                </c:pt>
                <c:pt idx="89">
                  <c:v>0.2848599041590667</c:v>
                </c:pt>
                <c:pt idx="90">
                  <c:v>0.27765878375499536</c:v>
                </c:pt>
                <c:pt idx="91">
                  <c:v>0.27204727486709551</c:v>
                </c:pt>
                <c:pt idx="92">
                  <c:v>0.26553244060697756</c:v>
                </c:pt>
                <c:pt idx="93">
                  <c:v>0.25881012853713148</c:v>
                </c:pt>
                <c:pt idx="94">
                  <c:v>0.25317702341668707</c:v>
                </c:pt>
                <c:pt idx="95">
                  <c:v>0.24838557363588787</c:v>
                </c:pt>
                <c:pt idx="96">
                  <c:v>0.2421007039322523</c:v>
                </c:pt>
                <c:pt idx="97">
                  <c:v>0.23794537540362876</c:v>
                </c:pt>
                <c:pt idx="98">
                  <c:v>0.23356567016688995</c:v>
                </c:pt>
                <c:pt idx="99">
                  <c:v>0.23000713698203279</c:v>
                </c:pt>
                <c:pt idx="100">
                  <c:v>0.22850583230351762</c:v>
                </c:pt>
                <c:pt idx="101">
                  <c:v>0.22572296098658337</c:v>
                </c:pt>
                <c:pt idx="102">
                  <c:v>0.22163259024779666</c:v>
                </c:pt>
                <c:pt idx="103">
                  <c:v>0.21871522572962013</c:v>
                </c:pt>
                <c:pt idx="104">
                  <c:v>0.2174147868501427</c:v>
                </c:pt>
                <c:pt idx="105">
                  <c:v>0.21476666612880813</c:v>
                </c:pt>
                <c:pt idx="106">
                  <c:v>0.21195609500523685</c:v>
                </c:pt>
                <c:pt idx="107">
                  <c:v>0.20936856587837488</c:v>
                </c:pt>
                <c:pt idx="108">
                  <c:v>0.20741942688108023</c:v>
                </c:pt>
                <c:pt idx="109">
                  <c:v>0.20359203743620136</c:v>
                </c:pt>
                <c:pt idx="110">
                  <c:v>0.20289118016554514</c:v>
                </c:pt>
                <c:pt idx="111">
                  <c:v>0.20218592480017475</c:v>
                </c:pt>
                <c:pt idx="112">
                  <c:v>0.20125127730112757</c:v>
                </c:pt>
                <c:pt idx="113">
                  <c:v>0.20224377526842152</c:v>
                </c:pt>
                <c:pt idx="114">
                  <c:v>0.20161999200232827</c:v>
                </c:pt>
                <c:pt idx="115">
                  <c:v>0.19867457912708816</c:v>
                </c:pt>
                <c:pt idx="116">
                  <c:v>0.19747488638363789</c:v>
                </c:pt>
                <c:pt idx="117">
                  <c:v>0.19395436686799183</c:v>
                </c:pt>
                <c:pt idx="118">
                  <c:v>0.1932405235392165</c:v>
                </c:pt>
                <c:pt idx="119">
                  <c:v>0.19073511458653933</c:v>
                </c:pt>
                <c:pt idx="120">
                  <c:v>0.18603405812070267</c:v>
                </c:pt>
                <c:pt idx="121">
                  <c:v>0.18614862702718565</c:v>
                </c:pt>
                <c:pt idx="122">
                  <c:v>0.18293346883823941</c:v>
                </c:pt>
                <c:pt idx="123">
                  <c:v>0.18034397136794886</c:v>
                </c:pt>
                <c:pt idx="124">
                  <c:v>0.18463717836233215</c:v>
                </c:pt>
                <c:pt idx="125">
                  <c:v>0.18846916919430853</c:v>
                </c:pt>
                <c:pt idx="126">
                  <c:v>0.19183723270830386</c:v>
                </c:pt>
                <c:pt idx="127">
                  <c:v>0.19462809077122872</c:v>
                </c:pt>
                <c:pt idx="128">
                  <c:v>0.20023478724490379</c:v>
                </c:pt>
                <c:pt idx="129">
                  <c:v>0.20706009336152356</c:v>
                </c:pt>
                <c:pt idx="130">
                  <c:v>0.21102917061742513</c:v>
                </c:pt>
                <c:pt idx="131">
                  <c:v>0.2142102015267488</c:v>
                </c:pt>
                <c:pt idx="132">
                  <c:v>0.21935789719965043</c:v>
                </c:pt>
                <c:pt idx="133">
                  <c:v>0.22445079942113189</c:v>
                </c:pt>
                <c:pt idx="134">
                  <c:v>0.22845532296362867</c:v>
                </c:pt>
                <c:pt idx="135">
                  <c:v>0.23126075707103108</c:v>
                </c:pt>
                <c:pt idx="136">
                  <c:v>0.23509439332444715</c:v>
                </c:pt>
                <c:pt idx="137">
                  <c:v>0.23833439021305536</c:v>
                </c:pt>
                <c:pt idx="138">
                  <c:v>0.24054368063734829</c:v>
                </c:pt>
                <c:pt idx="139">
                  <c:v>0.2429821591575157</c:v>
                </c:pt>
                <c:pt idx="140">
                  <c:v>0.24595134787482392</c:v>
                </c:pt>
                <c:pt idx="141">
                  <c:v>0.24921567505569647</c:v>
                </c:pt>
                <c:pt idx="142">
                  <c:v>0.25248328231015199</c:v>
                </c:pt>
                <c:pt idx="143">
                  <c:v>0.25178917705618165</c:v>
                </c:pt>
                <c:pt idx="144">
                  <c:v>0.25371288319736235</c:v>
                </c:pt>
                <c:pt idx="145">
                  <c:v>0.25705554116079954</c:v>
                </c:pt>
                <c:pt idx="146">
                  <c:v>0.25684895492333026</c:v>
                </c:pt>
                <c:pt idx="147">
                  <c:v>0.2571987808489905</c:v>
                </c:pt>
                <c:pt idx="148">
                  <c:v>0.25719129594654677</c:v>
                </c:pt>
                <c:pt idx="149">
                  <c:v>0.25653553421004011</c:v>
                </c:pt>
                <c:pt idx="150">
                  <c:v>0.25581788933266203</c:v>
                </c:pt>
                <c:pt idx="151">
                  <c:v>0.25447702155162966</c:v>
                </c:pt>
                <c:pt idx="152">
                  <c:v>0.25390395016710926</c:v>
                </c:pt>
                <c:pt idx="153">
                  <c:v>0.25300690091561129</c:v>
                </c:pt>
                <c:pt idx="154">
                  <c:v>0.25249029959484454</c:v>
                </c:pt>
                <c:pt idx="155">
                  <c:v>0.25313525350247984</c:v>
                </c:pt>
                <c:pt idx="156">
                  <c:v>0.2518381210400647</c:v>
                </c:pt>
                <c:pt idx="157">
                  <c:v>0.25179182723624893</c:v>
                </c:pt>
                <c:pt idx="158">
                  <c:v>0.25249354823132364</c:v>
                </c:pt>
                <c:pt idx="159">
                  <c:v>0.25122932014115007</c:v>
                </c:pt>
                <c:pt idx="160">
                  <c:v>0.25130350654217931</c:v>
                </c:pt>
                <c:pt idx="161">
                  <c:v>0.25193614992611696</c:v>
                </c:pt>
                <c:pt idx="162">
                  <c:v>0.25181155316732695</c:v>
                </c:pt>
                <c:pt idx="163">
                  <c:v>0.25137182013818138</c:v>
                </c:pt>
                <c:pt idx="164">
                  <c:v>0.25063050735419196</c:v>
                </c:pt>
                <c:pt idx="165">
                  <c:v>0.25001847845355235</c:v>
                </c:pt>
                <c:pt idx="166">
                  <c:v>0.25026517830991585</c:v>
                </c:pt>
                <c:pt idx="167">
                  <c:v>0.25068422748583141</c:v>
                </c:pt>
                <c:pt idx="168">
                  <c:v>0.2508144771484313</c:v>
                </c:pt>
                <c:pt idx="169">
                  <c:v>0.25049540378026941</c:v>
                </c:pt>
                <c:pt idx="170">
                  <c:v>0.24922124097926104</c:v>
                </c:pt>
                <c:pt idx="171">
                  <c:v>0.24878496519077561</c:v>
                </c:pt>
                <c:pt idx="172">
                  <c:v>0.24924118636453824</c:v>
                </c:pt>
                <c:pt idx="173">
                  <c:v>0.24886966273984873</c:v>
                </c:pt>
                <c:pt idx="174">
                  <c:v>0.24774347474655373</c:v>
                </c:pt>
                <c:pt idx="175">
                  <c:v>0.24783336987838422</c:v>
                </c:pt>
                <c:pt idx="176">
                  <c:v>0.24757694576693134</c:v>
                </c:pt>
                <c:pt idx="177">
                  <c:v>0.24765591715562932</c:v>
                </c:pt>
                <c:pt idx="178">
                  <c:v>0.24654336305331603</c:v>
                </c:pt>
                <c:pt idx="179">
                  <c:v>0.24680982422868061</c:v>
                </c:pt>
                <c:pt idx="180">
                  <c:v>0.24621053884653266</c:v>
                </c:pt>
                <c:pt idx="181">
                  <c:v>0.24667784642896071</c:v>
                </c:pt>
                <c:pt idx="182">
                  <c:v>0.24716471883493035</c:v>
                </c:pt>
                <c:pt idx="183">
                  <c:v>0.24691578375873707</c:v>
                </c:pt>
                <c:pt idx="184">
                  <c:v>0.24658604803199008</c:v>
                </c:pt>
                <c:pt idx="185">
                  <c:v>0.24544258557055271</c:v>
                </c:pt>
                <c:pt idx="186">
                  <c:v>0.24485631478458597</c:v>
                </c:pt>
                <c:pt idx="187">
                  <c:v>0.24466995489172302</c:v>
                </c:pt>
                <c:pt idx="188">
                  <c:v>0.24399442908166119</c:v>
                </c:pt>
                <c:pt idx="189">
                  <c:v>0.24367644865859847</c:v>
                </c:pt>
                <c:pt idx="190">
                  <c:v>0.24279856146222659</c:v>
                </c:pt>
                <c:pt idx="191">
                  <c:v>0.24170839246966308</c:v>
                </c:pt>
                <c:pt idx="192">
                  <c:v>0.24134870771594019</c:v>
                </c:pt>
                <c:pt idx="193">
                  <c:v>0.24085664939976856</c:v>
                </c:pt>
                <c:pt idx="194">
                  <c:v>0.24019246409540315</c:v>
                </c:pt>
                <c:pt idx="195">
                  <c:v>0.23959964717054372</c:v>
                </c:pt>
                <c:pt idx="196">
                  <c:v>0.23905782439957418</c:v>
                </c:pt>
                <c:pt idx="197">
                  <c:v>0.23879741112639793</c:v>
                </c:pt>
                <c:pt idx="198">
                  <c:v>0.23795641960208111</c:v>
                </c:pt>
                <c:pt idx="199">
                  <c:v>0.23703153864218335</c:v>
                </c:pt>
                <c:pt idx="200">
                  <c:v>0.23768377102835181</c:v>
                </c:pt>
                <c:pt idx="201">
                  <c:v>0.236664138779803</c:v>
                </c:pt>
                <c:pt idx="202">
                  <c:v>0.23619759671424762</c:v>
                </c:pt>
                <c:pt idx="203">
                  <c:v>0.23583087530398328</c:v>
                </c:pt>
                <c:pt idx="204">
                  <c:v>0.23577127573555956</c:v>
                </c:pt>
                <c:pt idx="205">
                  <c:v>0.23458762602744104</c:v>
                </c:pt>
                <c:pt idx="206">
                  <c:v>0.2344271736497541</c:v>
                </c:pt>
                <c:pt idx="207">
                  <c:v>0.23432485781382673</c:v>
                </c:pt>
                <c:pt idx="208">
                  <c:v>0.233591020145691</c:v>
                </c:pt>
                <c:pt idx="209">
                  <c:v>0.2322988037624516</c:v>
                </c:pt>
                <c:pt idx="210">
                  <c:v>0.23184339862549611</c:v>
                </c:pt>
                <c:pt idx="211">
                  <c:v>0.23142962709160947</c:v>
                </c:pt>
                <c:pt idx="212">
                  <c:v>0.23023334291204064</c:v>
                </c:pt>
                <c:pt idx="213">
                  <c:v>0.22893681365457713</c:v>
                </c:pt>
                <c:pt idx="214">
                  <c:v>0.22908118492293242</c:v>
                </c:pt>
                <c:pt idx="215">
                  <c:v>0.22911961829639094</c:v>
                </c:pt>
                <c:pt idx="216">
                  <c:v>0.22877291916100062</c:v>
                </c:pt>
                <c:pt idx="217">
                  <c:v>0.22846978366382514</c:v>
                </c:pt>
                <c:pt idx="218">
                  <c:v>0.22747961865532465</c:v>
                </c:pt>
                <c:pt idx="219">
                  <c:v>0.22719487382505238</c:v>
                </c:pt>
                <c:pt idx="220">
                  <c:v>0.22527482171971686</c:v>
                </c:pt>
                <c:pt idx="221">
                  <c:v>0.22532970844368924</c:v>
                </c:pt>
                <c:pt idx="222">
                  <c:v>0.22575531700865015</c:v>
                </c:pt>
                <c:pt idx="223">
                  <c:v>0.22498344339774784</c:v>
                </c:pt>
                <c:pt idx="224">
                  <c:v>0.22464730736082217</c:v>
                </c:pt>
                <c:pt idx="225">
                  <c:v>0.22472656279235848</c:v>
                </c:pt>
                <c:pt idx="226">
                  <c:v>0.2235487715054196</c:v>
                </c:pt>
                <c:pt idx="227">
                  <c:v>0.2223565964567821</c:v>
                </c:pt>
                <c:pt idx="228">
                  <c:v>0.22218496926588813</c:v>
                </c:pt>
                <c:pt idx="229">
                  <c:v>0.22180049479833794</c:v>
                </c:pt>
                <c:pt idx="230">
                  <c:v>0.22127727962985955</c:v>
                </c:pt>
                <c:pt idx="231">
                  <c:v>0.22154512001984045</c:v>
                </c:pt>
                <c:pt idx="232">
                  <c:v>0.2204136075067501</c:v>
                </c:pt>
                <c:pt idx="233">
                  <c:v>0.21965481198685183</c:v>
                </c:pt>
                <c:pt idx="234">
                  <c:v>0.21962315179882785</c:v>
                </c:pt>
                <c:pt idx="235">
                  <c:v>0.21944323274191466</c:v>
                </c:pt>
                <c:pt idx="236">
                  <c:v>0.21934220997662793</c:v>
                </c:pt>
                <c:pt idx="237">
                  <c:v>0.21866260439822355</c:v>
                </c:pt>
                <c:pt idx="238">
                  <c:v>0.21802309757287447</c:v>
                </c:pt>
                <c:pt idx="239">
                  <c:v>0.21769191213046774</c:v>
                </c:pt>
                <c:pt idx="240">
                  <c:v>0.21720185460959565</c:v>
                </c:pt>
                <c:pt idx="241">
                  <c:v>0.21735307187300035</c:v>
                </c:pt>
                <c:pt idx="242">
                  <c:v>0.21641914573577276</c:v>
                </c:pt>
                <c:pt idx="243">
                  <c:v>0.21551585000440801</c:v>
                </c:pt>
                <c:pt idx="244">
                  <c:v>0.21494758329544666</c:v>
                </c:pt>
                <c:pt idx="245">
                  <c:v>0.21505497446002861</c:v>
                </c:pt>
                <c:pt idx="246">
                  <c:v>0.21408848011078413</c:v>
                </c:pt>
                <c:pt idx="247">
                  <c:v>0.213789742606037</c:v>
                </c:pt>
                <c:pt idx="248">
                  <c:v>0.21372574349932527</c:v>
                </c:pt>
                <c:pt idx="249">
                  <c:v>0.21339979989232952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0.68972509465213339</c:v>
                </c:pt>
                <c:pt idx="1">
                  <c:v>0.70895973894814146</c:v>
                </c:pt>
                <c:pt idx="2">
                  <c:v>0.7290218788729409</c:v>
                </c:pt>
                <c:pt idx="3">
                  <c:v>0.74920273499798395</c:v>
                </c:pt>
                <c:pt idx="4">
                  <c:v>0.7703716117861934</c:v>
                </c:pt>
                <c:pt idx="5">
                  <c:v>0.79164753058727699</c:v>
                </c:pt>
                <c:pt idx="6">
                  <c:v>0.81223108618401207</c:v>
                </c:pt>
                <c:pt idx="7">
                  <c:v>0.8319100890383484</c:v>
                </c:pt>
                <c:pt idx="8">
                  <c:v>0.85057879043757456</c:v>
                </c:pt>
                <c:pt idx="9">
                  <c:v>0.86658239589408448</c:v>
                </c:pt>
                <c:pt idx="10">
                  <c:v>0.88106690592183767</c:v>
                </c:pt>
                <c:pt idx="11">
                  <c:v>0.89411595029530799</c:v>
                </c:pt>
                <c:pt idx="12">
                  <c:v>0.9049753293935654</c:v>
                </c:pt>
                <c:pt idx="13">
                  <c:v>0.91298699270474537</c:v>
                </c:pt>
                <c:pt idx="14">
                  <c:v>0.91941695258245071</c:v>
                </c:pt>
                <c:pt idx="15">
                  <c:v>0.92261327406655314</c:v>
                </c:pt>
                <c:pt idx="16">
                  <c:v>0.92318424295955148</c:v>
                </c:pt>
                <c:pt idx="17">
                  <c:v>0.92201863926531158</c:v>
                </c:pt>
                <c:pt idx="18">
                  <c:v>0.9175521844298542</c:v>
                </c:pt>
                <c:pt idx="19">
                  <c:v>0.91088758246025026</c:v>
                </c:pt>
                <c:pt idx="20">
                  <c:v>0.90089789290080446</c:v>
                </c:pt>
                <c:pt idx="21">
                  <c:v>0.88832415225674466</c:v>
                </c:pt>
                <c:pt idx="22">
                  <c:v>0.87407293467755842</c:v>
                </c:pt>
                <c:pt idx="23">
                  <c:v>0.85828257083254789</c:v>
                </c:pt>
                <c:pt idx="24">
                  <c:v>0.84056246243162147</c:v>
                </c:pt>
                <c:pt idx="25">
                  <c:v>0.82100502683850662</c:v>
                </c:pt>
                <c:pt idx="26">
                  <c:v>0.80130090568262613</c:v>
                </c:pt>
                <c:pt idx="27">
                  <c:v>0.78150906137666909</c:v>
                </c:pt>
                <c:pt idx="28">
                  <c:v>0.76165030410242518</c:v>
                </c:pt>
                <c:pt idx="29">
                  <c:v>0.74323077070263799</c:v>
                </c:pt>
                <c:pt idx="30">
                  <c:v>0.72679149761704864</c:v>
                </c:pt>
                <c:pt idx="31">
                  <c:v>0.71116083764164895</c:v>
                </c:pt>
                <c:pt idx="32">
                  <c:v>0.69592399678084793</c:v>
                </c:pt>
                <c:pt idx="33">
                  <c:v>0.68214083807243031</c:v>
                </c:pt>
                <c:pt idx="34">
                  <c:v>0.66992223109655979</c:v>
                </c:pt>
                <c:pt idx="35">
                  <c:v>0.65949874656102891</c:v>
                </c:pt>
                <c:pt idx="36">
                  <c:v>0.65105041961072196</c:v>
                </c:pt>
                <c:pt idx="37">
                  <c:v>0.64308613705523066</c:v>
                </c:pt>
                <c:pt idx="38">
                  <c:v>0.63574324042848085</c:v>
                </c:pt>
                <c:pt idx="39">
                  <c:v>0.63033059151498338</c:v>
                </c:pt>
                <c:pt idx="40">
                  <c:v>0.62526181603529585</c:v>
                </c:pt>
                <c:pt idx="41">
                  <c:v>0.62061038708488714</c:v>
                </c:pt>
                <c:pt idx="42">
                  <c:v>0.61607402775547226</c:v>
                </c:pt>
                <c:pt idx="43">
                  <c:v>0.61093925144290206</c:v>
                </c:pt>
                <c:pt idx="44">
                  <c:v>0.60578333589424171</c:v>
                </c:pt>
                <c:pt idx="45">
                  <c:v>0.60102476995919973</c:v>
                </c:pt>
                <c:pt idx="46">
                  <c:v>0.59468200852689379</c:v>
                </c:pt>
                <c:pt idx="47">
                  <c:v>0.58787646811031569</c:v>
                </c:pt>
                <c:pt idx="48">
                  <c:v>0.58073403942700885</c:v>
                </c:pt>
                <c:pt idx="49">
                  <c:v>0.57284836965869301</c:v>
                </c:pt>
                <c:pt idx="50">
                  <c:v>0.56456504958996889</c:v>
                </c:pt>
                <c:pt idx="51">
                  <c:v>0.55583667607163356</c:v>
                </c:pt>
                <c:pt idx="52">
                  <c:v>0.5459122195910181</c:v>
                </c:pt>
                <c:pt idx="53">
                  <c:v>0.53513424080193972</c:v>
                </c:pt>
                <c:pt idx="54">
                  <c:v>0.5237772589189269</c:v>
                </c:pt>
                <c:pt idx="55">
                  <c:v>0.51194965255373537</c:v>
                </c:pt>
                <c:pt idx="56">
                  <c:v>0.50001789451072942</c:v>
                </c:pt>
                <c:pt idx="57">
                  <c:v>0.48788369085879146</c:v>
                </c:pt>
                <c:pt idx="58">
                  <c:v>0.47573096155579991</c:v>
                </c:pt>
                <c:pt idx="59">
                  <c:v>0.46291904654863802</c:v>
                </c:pt>
                <c:pt idx="60">
                  <c:v>0.44937307809362242</c:v>
                </c:pt>
                <c:pt idx="61">
                  <c:v>0.43551702951815985</c:v>
                </c:pt>
                <c:pt idx="62">
                  <c:v>0.42146315521761096</c:v>
                </c:pt>
                <c:pt idx="63">
                  <c:v>0.40793732706631292</c:v>
                </c:pt>
                <c:pt idx="64">
                  <c:v>0.39415019717737165</c:v>
                </c:pt>
                <c:pt idx="65">
                  <c:v>0.37961448606372739</c:v>
                </c:pt>
                <c:pt idx="66">
                  <c:v>0.36598894894736422</c:v>
                </c:pt>
                <c:pt idx="67">
                  <c:v>0.35188371143566582</c:v>
                </c:pt>
                <c:pt idx="68">
                  <c:v>0.33768393350488957</c:v>
                </c:pt>
                <c:pt idx="69">
                  <c:v>0.32511688795008664</c:v>
                </c:pt>
                <c:pt idx="70">
                  <c:v>0.31358623701067578</c:v>
                </c:pt>
                <c:pt idx="71">
                  <c:v>0.30258845580671057</c:v>
                </c:pt>
                <c:pt idx="72">
                  <c:v>0.29124849440770972</c:v>
                </c:pt>
                <c:pt idx="73">
                  <c:v>0.28094252593782998</c:v>
                </c:pt>
                <c:pt idx="74">
                  <c:v>0.27031027124391405</c:v>
                </c:pt>
                <c:pt idx="75">
                  <c:v>0.26148743206866859</c:v>
                </c:pt>
                <c:pt idx="76">
                  <c:v>0.25250645098766172</c:v>
                </c:pt>
                <c:pt idx="77">
                  <c:v>0.24476667182838158</c:v>
                </c:pt>
                <c:pt idx="78">
                  <c:v>0.23770700106753639</c:v>
                </c:pt>
                <c:pt idx="79">
                  <c:v>0.22977147440230217</c:v>
                </c:pt>
                <c:pt idx="80">
                  <c:v>0.22217979646469252</c:v>
                </c:pt>
                <c:pt idx="81">
                  <c:v>0.2145870909933465</c:v>
                </c:pt>
                <c:pt idx="82">
                  <c:v>0.20846886199310422</c:v>
                </c:pt>
                <c:pt idx="83">
                  <c:v>0.20264070709052731</c:v>
                </c:pt>
                <c:pt idx="84">
                  <c:v>0.19710140203324106</c:v>
                </c:pt>
                <c:pt idx="85">
                  <c:v>0.19141098064517742</c:v>
                </c:pt>
                <c:pt idx="86">
                  <c:v>0.18527623913862445</c:v>
                </c:pt>
                <c:pt idx="87">
                  <c:v>0.17976649976360948</c:v>
                </c:pt>
                <c:pt idx="88">
                  <c:v>0.17502865500810555</c:v>
                </c:pt>
                <c:pt idx="89">
                  <c:v>0.17091594249544004</c:v>
                </c:pt>
                <c:pt idx="90">
                  <c:v>0.1665952702529972</c:v>
                </c:pt>
                <c:pt idx="91">
                  <c:v>0.1632283649202573</c:v>
                </c:pt>
                <c:pt idx="92">
                  <c:v>0.15931946436418654</c:v>
                </c:pt>
                <c:pt idx="93">
                  <c:v>0.1552860771222789</c:v>
                </c:pt>
                <c:pt idx="94">
                  <c:v>0.15190621405001226</c:v>
                </c:pt>
                <c:pt idx="95">
                  <c:v>0.14903134418153274</c:v>
                </c:pt>
                <c:pt idx="96">
                  <c:v>0.14526042235935138</c:v>
                </c:pt>
                <c:pt idx="97">
                  <c:v>0.14276722524217728</c:v>
                </c:pt>
                <c:pt idx="98">
                  <c:v>0.14013940210013398</c:v>
                </c:pt>
                <c:pt idx="99">
                  <c:v>0.13800428218921967</c:v>
                </c:pt>
                <c:pt idx="100">
                  <c:v>0.13710349938211058</c:v>
                </c:pt>
                <c:pt idx="101">
                  <c:v>0.13543377659195002</c:v>
                </c:pt>
                <c:pt idx="102">
                  <c:v>0.13297955414867799</c:v>
                </c:pt>
                <c:pt idx="103">
                  <c:v>0.13122913543777207</c:v>
                </c:pt>
                <c:pt idx="104">
                  <c:v>0.1304488721100856</c:v>
                </c:pt>
                <c:pt idx="105">
                  <c:v>0.1288599996772849</c:v>
                </c:pt>
                <c:pt idx="106">
                  <c:v>0.12717365700314212</c:v>
                </c:pt>
                <c:pt idx="107">
                  <c:v>0.12562113952702492</c:v>
                </c:pt>
                <c:pt idx="108">
                  <c:v>0.12445165612864813</c:v>
                </c:pt>
                <c:pt idx="109">
                  <c:v>0.12215522246172082</c:v>
                </c:pt>
                <c:pt idx="110">
                  <c:v>0.12173470809932707</c:v>
                </c:pt>
                <c:pt idx="111">
                  <c:v>0.12131155488010484</c:v>
                </c:pt>
                <c:pt idx="112">
                  <c:v>0.12075076638067656</c:v>
                </c:pt>
                <c:pt idx="113">
                  <c:v>0.1213462651610529</c:v>
                </c:pt>
                <c:pt idx="114">
                  <c:v>0.12097199520139695</c:v>
                </c:pt>
                <c:pt idx="115">
                  <c:v>0.1192047474762529</c:v>
                </c:pt>
                <c:pt idx="116">
                  <c:v>0.11848493183018274</c:v>
                </c:pt>
                <c:pt idx="117">
                  <c:v>0.11637262012079509</c:v>
                </c:pt>
                <c:pt idx="118">
                  <c:v>0.1159443141235299</c:v>
                </c:pt>
                <c:pt idx="119">
                  <c:v>0.11444106875192359</c:v>
                </c:pt>
                <c:pt idx="120">
                  <c:v>0.11162043487242161</c:v>
                </c:pt>
                <c:pt idx="121">
                  <c:v>0.1116891762163114</c:v>
                </c:pt>
                <c:pt idx="122">
                  <c:v>0.10976008130294364</c:v>
                </c:pt>
                <c:pt idx="123">
                  <c:v>0.1082063828207693</c:v>
                </c:pt>
                <c:pt idx="124">
                  <c:v>0.1107823070173993</c:v>
                </c:pt>
                <c:pt idx="125">
                  <c:v>0.11308150151658511</c:v>
                </c:pt>
                <c:pt idx="126">
                  <c:v>0.11510233962498231</c:v>
                </c:pt>
                <c:pt idx="127">
                  <c:v>0.11677685446273722</c:v>
                </c:pt>
                <c:pt idx="128">
                  <c:v>0.12014087234694226</c:v>
                </c:pt>
                <c:pt idx="129">
                  <c:v>0.12423605601691415</c:v>
                </c:pt>
                <c:pt idx="130">
                  <c:v>0.12661750237045508</c:v>
                </c:pt>
                <c:pt idx="131">
                  <c:v>0.12852612091604926</c:v>
                </c:pt>
                <c:pt idx="132">
                  <c:v>0.13161473831979026</c:v>
                </c:pt>
                <c:pt idx="133">
                  <c:v>0.13467047965267914</c:v>
                </c:pt>
                <c:pt idx="134">
                  <c:v>0.1370731937781772</c:v>
                </c:pt>
                <c:pt idx="135">
                  <c:v>0.13875645424261865</c:v>
                </c:pt>
                <c:pt idx="136">
                  <c:v>0.14105663599466828</c:v>
                </c:pt>
                <c:pt idx="137">
                  <c:v>0.1430006341278332</c:v>
                </c:pt>
                <c:pt idx="138">
                  <c:v>0.14432620838240898</c:v>
                </c:pt>
                <c:pt idx="139">
                  <c:v>0.14578929549450942</c:v>
                </c:pt>
                <c:pt idx="140">
                  <c:v>0.14757080872489436</c:v>
                </c:pt>
                <c:pt idx="141">
                  <c:v>0.14952940503341788</c:v>
                </c:pt>
                <c:pt idx="142">
                  <c:v>0.15148996938609119</c:v>
                </c:pt>
                <c:pt idx="143">
                  <c:v>0.15107350623370899</c:v>
                </c:pt>
                <c:pt idx="144">
                  <c:v>0.15222772991841743</c:v>
                </c:pt>
                <c:pt idx="145">
                  <c:v>0.15423332469647971</c:v>
                </c:pt>
                <c:pt idx="146">
                  <c:v>0.15410937295399818</c:v>
                </c:pt>
                <c:pt idx="147">
                  <c:v>0.15431926850939431</c:v>
                </c:pt>
                <c:pt idx="148">
                  <c:v>0.15431477756792805</c:v>
                </c:pt>
                <c:pt idx="149">
                  <c:v>0.15392132052602406</c:v>
                </c:pt>
                <c:pt idx="150">
                  <c:v>0.15349073359959722</c:v>
                </c:pt>
                <c:pt idx="151">
                  <c:v>0.15268621293097778</c:v>
                </c:pt>
                <c:pt idx="152">
                  <c:v>0.15234237010026558</c:v>
                </c:pt>
                <c:pt idx="153">
                  <c:v>0.15180414054936675</c:v>
                </c:pt>
                <c:pt idx="154">
                  <c:v>0.15149417975690671</c:v>
                </c:pt>
                <c:pt idx="155">
                  <c:v>0.15188115210148789</c:v>
                </c:pt>
                <c:pt idx="156">
                  <c:v>0.15110287262403882</c:v>
                </c:pt>
                <c:pt idx="157">
                  <c:v>0.15107509634174934</c:v>
                </c:pt>
                <c:pt idx="158">
                  <c:v>0.15149612893879419</c:v>
                </c:pt>
                <c:pt idx="159">
                  <c:v>0.15073759208469004</c:v>
                </c:pt>
                <c:pt idx="160">
                  <c:v>0.15078210392530761</c:v>
                </c:pt>
                <c:pt idx="161">
                  <c:v>0.1511616899556702</c:v>
                </c:pt>
                <c:pt idx="162">
                  <c:v>0.15108693190039615</c:v>
                </c:pt>
                <c:pt idx="163">
                  <c:v>0.15082309208290884</c:v>
                </c:pt>
                <c:pt idx="164">
                  <c:v>0.15037830441251515</c:v>
                </c:pt>
                <c:pt idx="165">
                  <c:v>0.1500110870721314</c:v>
                </c:pt>
                <c:pt idx="166">
                  <c:v>0.15015910698594953</c:v>
                </c:pt>
                <c:pt idx="167">
                  <c:v>0.15041053649149883</c:v>
                </c:pt>
                <c:pt idx="168">
                  <c:v>0.15048868628905876</c:v>
                </c:pt>
                <c:pt idx="169">
                  <c:v>0.15029724226816166</c:v>
                </c:pt>
                <c:pt idx="170">
                  <c:v>0.14953274458755664</c:v>
                </c:pt>
                <c:pt idx="171">
                  <c:v>0.14927097911446538</c:v>
                </c:pt>
                <c:pt idx="172">
                  <c:v>0.14954471181872292</c:v>
                </c:pt>
                <c:pt idx="173">
                  <c:v>0.14932179764390924</c:v>
                </c:pt>
                <c:pt idx="174">
                  <c:v>0.14864608484793224</c:v>
                </c:pt>
                <c:pt idx="175">
                  <c:v>0.14870002192703052</c:v>
                </c:pt>
                <c:pt idx="176">
                  <c:v>0.14854616746015881</c:v>
                </c:pt>
                <c:pt idx="177">
                  <c:v>0.14859355029337759</c:v>
                </c:pt>
                <c:pt idx="178">
                  <c:v>0.14792601783198961</c:v>
                </c:pt>
                <c:pt idx="179">
                  <c:v>0.14808589453720836</c:v>
                </c:pt>
                <c:pt idx="180">
                  <c:v>0.14772632330791957</c:v>
                </c:pt>
                <c:pt idx="181">
                  <c:v>0.14800670785737643</c:v>
                </c:pt>
                <c:pt idx="182">
                  <c:v>0.14829883130095822</c:v>
                </c:pt>
                <c:pt idx="183">
                  <c:v>0.14814947025524222</c:v>
                </c:pt>
                <c:pt idx="184">
                  <c:v>0.14795162881919405</c:v>
                </c:pt>
                <c:pt idx="185">
                  <c:v>0.1472655513423316</c:v>
                </c:pt>
                <c:pt idx="186">
                  <c:v>0.14691378887075157</c:v>
                </c:pt>
                <c:pt idx="187">
                  <c:v>0.1468019729350338</c:v>
                </c:pt>
                <c:pt idx="188">
                  <c:v>0.14639665744899671</c:v>
                </c:pt>
                <c:pt idx="189">
                  <c:v>0.14620586919515907</c:v>
                </c:pt>
                <c:pt idx="190">
                  <c:v>0.14567913687733594</c:v>
                </c:pt>
                <c:pt idx="191">
                  <c:v>0.14502503548179785</c:v>
                </c:pt>
                <c:pt idx="192">
                  <c:v>0.14480922462956414</c:v>
                </c:pt>
                <c:pt idx="193">
                  <c:v>0.14451398963986115</c:v>
                </c:pt>
                <c:pt idx="194">
                  <c:v>0.1441154784572419</c:v>
                </c:pt>
                <c:pt idx="195">
                  <c:v>0.14375978830232622</c:v>
                </c:pt>
                <c:pt idx="196">
                  <c:v>0.14343469463974451</c:v>
                </c:pt>
                <c:pt idx="197">
                  <c:v>0.14327844667583875</c:v>
                </c:pt>
                <c:pt idx="198">
                  <c:v>0.14277385176124865</c:v>
                </c:pt>
                <c:pt idx="199">
                  <c:v>0.14221892318530999</c:v>
                </c:pt>
                <c:pt idx="200">
                  <c:v>0.1426102626170111</c:v>
                </c:pt>
                <c:pt idx="201">
                  <c:v>0.14199848326788181</c:v>
                </c:pt>
                <c:pt idx="202">
                  <c:v>0.14171855802854855</c:v>
                </c:pt>
                <c:pt idx="203">
                  <c:v>0.14149852518238998</c:v>
                </c:pt>
                <c:pt idx="204">
                  <c:v>0.14146276544133574</c:v>
                </c:pt>
                <c:pt idx="205">
                  <c:v>0.14075257561646465</c:v>
                </c:pt>
                <c:pt idx="206">
                  <c:v>0.14065630418985245</c:v>
                </c:pt>
                <c:pt idx="207">
                  <c:v>0.14059491468829605</c:v>
                </c:pt>
                <c:pt idx="208">
                  <c:v>0.14015461208741459</c:v>
                </c:pt>
                <c:pt idx="209">
                  <c:v>0.13937928225747098</c:v>
                </c:pt>
                <c:pt idx="210">
                  <c:v>0.13910603917529765</c:v>
                </c:pt>
                <c:pt idx="211">
                  <c:v>0.1388577762549657</c:v>
                </c:pt>
                <c:pt idx="212">
                  <c:v>0.13814000574722438</c:v>
                </c:pt>
                <c:pt idx="213">
                  <c:v>0.13736208819274626</c:v>
                </c:pt>
                <c:pt idx="214">
                  <c:v>0.13744871095375946</c:v>
                </c:pt>
                <c:pt idx="215">
                  <c:v>0.13747177097783458</c:v>
                </c:pt>
                <c:pt idx="216">
                  <c:v>0.13726375149660036</c:v>
                </c:pt>
                <c:pt idx="217">
                  <c:v>0.1370818701982951</c:v>
                </c:pt>
                <c:pt idx="218">
                  <c:v>0.1364877711931948</c:v>
                </c:pt>
                <c:pt idx="219">
                  <c:v>0.13631692429503145</c:v>
                </c:pt>
                <c:pt idx="220">
                  <c:v>0.1351648930318301</c:v>
                </c:pt>
                <c:pt idx="221">
                  <c:v>0.13519782506621356</c:v>
                </c:pt>
                <c:pt idx="222">
                  <c:v>0.13545319020519009</c:v>
                </c:pt>
                <c:pt idx="223">
                  <c:v>0.13499006603864872</c:v>
                </c:pt>
                <c:pt idx="224">
                  <c:v>0.13478838441649332</c:v>
                </c:pt>
                <c:pt idx="225">
                  <c:v>0.13483593767541507</c:v>
                </c:pt>
                <c:pt idx="226">
                  <c:v>0.13412926290325175</c:v>
                </c:pt>
                <c:pt idx="227">
                  <c:v>0.13341395787406926</c:v>
                </c:pt>
                <c:pt idx="228">
                  <c:v>0.13331098155953289</c:v>
                </c:pt>
                <c:pt idx="229">
                  <c:v>0.13308029687900277</c:v>
                </c:pt>
                <c:pt idx="230">
                  <c:v>0.13276636777791573</c:v>
                </c:pt>
                <c:pt idx="231">
                  <c:v>0.13292707201190429</c:v>
                </c:pt>
                <c:pt idx="232">
                  <c:v>0.13224816450405008</c:v>
                </c:pt>
                <c:pt idx="233">
                  <c:v>0.13179288719211107</c:v>
                </c:pt>
                <c:pt idx="234">
                  <c:v>0.13177389107929671</c:v>
                </c:pt>
                <c:pt idx="235">
                  <c:v>0.13166593964514881</c:v>
                </c:pt>
                <c:pt idx="236">
                  <c:v>0.13160532598597677</c:v>
                </c:pt>
                <c:pt idx="237">
                  <c:v>0.13119756263893412</c:v>
                </c:pt>
                <c:pt idx="238">
                  <c:v>0.13081385854372468</c:v>
                </c:pt>
                <c:pt idx="239">
                  <c:v>0.13061514727828066</c:v>
                </c:pt>
                <c:pt idx="240">
                  <c:v>0.13032111276575739</c:v>
                </c:pt>
                <c:pt idx="241">
                  <c:v>0.13041184312380022</c:v>
                </c:pt>
                <c:pt idx="242">
                  <c:v>0.12985148744146363</c:v>
                </c:pt>
                <c:pt idx="243">
                  <c:v>0.12930951000264482</c:v>
                </c:pt>
                <c:pt idx="244">
                  <c:v>0.12896854997726798</c:v>
                </c:pt>
                <c:pt idx="245">
                  <c:v>0.12903298467601718</c:v>
                </c:pt>
                <c:pt idx="246">
                  <c:v>0.12845308806647049</c:v>
                </c:pt>
                <c:pt idx="247">
                  <c:v>0.1282738455636222</c:v>
                </c:pt>
                <c:pt idx="248">
                  <c:v>0.12823544609959514</c:v>
                </c:pt>
                <c:pt idx="249">
                  <c:v>0.1280398799353977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opLeftCell="A70" zoomScale="110" zoomScaleNormal="110" workbookViewId="0">
      <selection activeCell="M2" sqref="M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0.5891653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0.47604797025635998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0.494194541458291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0.51812071741330401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0.54161203901002697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0.564005429104529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0.58667774599247402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0.60901736308209098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0.62880193854419197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0.64866606117511305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0.66849596235115905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0.68799884728796201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0.70625269855254902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0.72561788912285896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0.74484104393129802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0.76522786359897099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0.78421254426918596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0.80307922320014502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0.82245541797626098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0.84096898349872296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0.85838662547233002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0.87601979082250103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0.89210622405050799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0.907405955036239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0.92019720000028404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0.93054044725969298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0.93941120385745502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0.94761838197068704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0.95316973433930297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0.95643060351783404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0.95962316286564497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0.96156473457324998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0.96357127581878699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1.2044640947734837</v>
      </c>
      <c r="I37" s="6">
        <f>C37-(C37*25%)</f>
        <v>0.72267845686409027</v>
      </c>
      <c r="J37" s="6" cm="1">
        <f t="array" ref="J37">B37*((MAX($C$37:$C$116/MAX($B$37:$B$116))))</f>
        <v>0.52645723943756695</v>
      </c>
      <c r="K37" s="6" cm="1">
        <f t="array" ref="K37">B37*((MAX($C$37:$C$116/MAX($B$117:$B$316))))</f>
        <v>1.2063456814231177</v>
      </c>
      <c r="L37" s="6" cm="1">
        <f t="array" ref="L37">C37*((MAX($C$37:$C$116/MAX($C$37:$C$116))))</f>
        <v>0.96357127581878699</v>
      </c>
      <c r="M37" s="6" cm="1">
        <f t="array" ref="M37">C37*((MAX($C$37:$C$116/MAX($C$117:$C$316))))</f>
        <v>1.5756445062449389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1.2044640947734837</v>
      </c>
      <c r="S37" s="6">
        <f>L37-(L37*25%)</f>
        <v>0.72267845686409027</v>
      </c>
      <c r="T37" s="6">
        <f>M37+(M37*25%)</f>
        <v>1.9695556328061736</v>
      </c>
      <c r="U37" s="6">
        <f>M37-(M37*25%)</f>
        <v>1.1817333796837042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1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0.96504723955294802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1.206309049441185</v>
      </c>
      <c r="I38" s="6">
        <f t="shared" ref="I38:I101" si="6">C38-(C38*25%)</f>
        <v>0.72378542966471104</v>
      </c>
      <c r="J38" s="6" cm="1">
        <f t="array" ref="J38">B38*((MAX($C$37:$C$116/MAX($B$37:$B$116))))</f>
        <v>0.52074647510640426</v>
      </c>
      <c r="K38" s="6" cm="1">
        <f t="array" ref="K38">B38*((MAX($C$37:$C$116/MAX($B$117:$B$316))))</f>
        <v>1.1932598021295151</v>
      </c>
      <c r="L38" s="6" cm="1">
        <f t="array" ref="L38">C38*((MAX($C$37:$C$116/MAX($C$37:$C$116))))</f>
        <v>0.96504723955294802</v>
      </c>
      <c r="M38" s="6" cm="1">
        <f t="array" ref="M38">C38*((MAX($C$37:$C$116/MAX($C$117:$C$316))))</f>
        <v>1.5780580216822597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>
        <f t="shared" ref="Q38:Q46" si="10">IF(M38=MAX($M$37:$M$116),M38,NA())</f>
        <v>1.5780580216822597</v>
      </c>
      <c r="R38" s="6">
        <f t="shared" ref="R38:R101" si="11">L38+(L38*25%)</f>
        <v>1.206309049441185</v>
      </c>
      <c r="S38" s="6">
        <f t="shared" ref="S38:S101" si="12">L38-(L38*25%)</f>
        <v>0.72378542966471104</v>
      </c>
      <c r="T38" s="6">
        <f t="shared" ref="T38:T101" si="13">M38+(M38*25%)</f>
        <v>1.9725725271028247</v>
      </c>
      <c r="U38" s="6">
        <f t="shared" ref="U38:U101" si="14">M38-(M38*25%)</f>
        <v>1.1835435162616947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1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0.96383195205185801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1.2047899400648225</v>
      </c>
      <c r="I39" s="6">
        <f t="shared" si="6"/>
        <v>0.72287396403889348</v>
      </c>
      <c r="J39" s="6" cm="1">
        <f t="array" ref="J39">B39*((MAX($C$37:$C$116/MAX($B$37:$B$116))))</f>
        <v>0.52337240716371591</v>
      </c>
      <c r="K39" s="6" cm="1">
        <f t="array" ref="K39">B39*((MAX($C$37:$C$116/MAX($B$117:$B$316))))</f>
        <v>1.1992769704002615</v>
      </c>
      <c r="L39" s="6" cm="1">
        <f t="array" ref="L39">C39*((MAX($C$37:$C$116/MAX($C$37:$C$116))))</f>
        <v>0.96383195205185801</v>
      </c>
      <c r="M39" s="6" cm="1">
        <f t="array" ref="M39">C39*((MAX($C$37:$C$116/MAX($C$117:$C$316))))</f>
        <v>1.5760707674721615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1.2047899400648225</v>
      </c>
      <c r="S39" s="6">
        <f t="shared" si="12"/>
        <v>0.72287396403889348</v>
      </c>
      <c r="T39" s="6">
        <f t="shared" si="13"/>
        <v>1.9700884593402019</v>
      </c>
      <c r="U39" s="6">
        <f t="shared" si="14"/>
        <v>1.182053075604121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1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0.96198835017930895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1.2024854377241363</v>
      </c>
      <c r="I40" s="6">
        <f t="shared" si="6"/>
        <v>0.72149126263448171</v>
      </c>
      <c r="J40" s="6" cm="1">
        <f t="array" ref="J40">B40*((MAX($C$37:$C$116/MAX($B$37:$B$116))))</f>
        <v>0.53378506108888557</v>
      </c>
      <c r="K40" s="6" cm="1">
        <f t="array" ref="K40">B40*((MAX($C$37:$C$116/MAX($B$117:$B$316))))</f>
        <v>1.2231369520926048</v>
      </c>
      <c r="L40" s="6" cm="1">
        <f t="array" ref="L40">C40*((MAX($C$37:$C$116/MAX($C$37:$C$116))))</f>
        <v>0.96198835017930895</v>
      </c>
      <c r="M40" s="6" cm="1">
        <f t="array" ref="M40">C40*((MAX($C$37:$C$116/MAX($C$117:$C$316))))</f>
        <v>1.5730560852840521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1.2024854377241363</v>
      </c>
      <c r="S40" s="6">
        <f t="shared" si="12"/>
        <v>0.72149126263448171</v>
      </c>
      <c r="T40" s="6">
        <f t="shared" si="13"/>
        <v>1.9663201066050651</v>
      </c>
      <c r="U40" s="6">
        <f t="shared" si="14"/>
        <v>1.179792063963039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1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0.95801411846012596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1.1975176480751575</v>
      </c>
      <c r="I41" s="6">
        <f t="shared" si="6"/>
        <v>0.71851058884509444</v>
      </c>
      <c r="J41" s="6" cm="1">
        <f t="array" ref="J41">B41*((MAX($C$37:$C$116/MAX($B$37:$B$116))))</f>
        <v>0.54832851876038036</v>
      </c>
      <c r="K41" s="6" cm="1">
        <f t="array" ref="K41">B41*((MAX($C$37:$C$116/MAX($B$117:$B$316))))</f>
        <v>1.2564624266814071</v>
      </c>
      <c r="L41" s="6" cm="1">
        <f t="array" ref="L41">C41*((MAX($C$37:$C$116/MAX($C$37:$C$116))))</f>
        <v>0.95801411846012596</v>
      </c>
      <c r="M41" s="6" cm="1">
        <f t="array" ref="M41">C41*((MAX($C$37:$C$116/MAX($C$117:$C$316))))</f>
        <v>1.5665573689648531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1.1975176480751575</v>
      </c>
      <c r="S41" s="6">
        <f t="shared" si="12"/>
        <v>0.71851058884509444</v>
      </c>
      <c r="T41" s="6">
        <f t="shared" si="13"/>
        <v>1.9581967112060663</v>
      </c>
      <c r="U41" s="6">
        <f t="shared" si="14"/>
        <v>1.1749180267236399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1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0.95138578895819503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1.1892322361977439</v>
      </c>
      <c r="I42" s="6">
        <f t="shared" si="6"/>
        <v>0.7135393417186463</v>
      </c>
      <c r="J42" s="6" cm="1">
        <f t="array" ref="J42">B42*((MAX($C$37:$C$116/MAX($B$37:$B$116))))</f>
        <v>0.56569900679313856</v>
      </c>
      <c r="K42" s="6" cm="1">
        <f t="array" ref="K42">B42*((MAX($C$37:$C$116/MAX($B$117:$B$316))))</f>
        <v>1.2962658744313451</v>
      </c>
      <c r="L42" s="6" cm="1">
        <f t="array" ref="L42">C42*((MAX($C$37:$C$116/MAX($C$37:$C$116))))</f>
        <v>0.95138578895819503</v>
      </c>
      <c r="M42" s="6" cm="1">
        <f t="array" ref="M42">C42*((MAX($C$37:$C$116/MAX($C$117:$C$316))))</f>
        <v>1.5557186368156157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1.1892322361977439</v>
      </c>
      <c r="S42" s="6">
        <f t="shared" si="12"/>
        <v>0.7135393417186463</v>
      </c>
      <c r="T42" s="6">
        <f t="shared" si="13"/>
        <v>1.9446482960195197</v>
      </c>
      <c r="U42" s="6">
        <f t="shared" si="14"/>
        <v>1.1667889776117117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1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0.94251973280750201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1.1781496660093775</v>
      </c>
      <c r="I43" s="6">
        <f t="shared" si="6"/>
        <v>0.70688979960562648</v>
      </c>
      <c r="J43" s="6" cm="1">
        <f t="array" ref="J43">B43*((MAX($C$37:$C$116/MAX($B$37:$B$116))))</f>
        <v>0.58600505125229574</v>
      </c>
      <c r="K43" s="6" cm="1">
        <f t="array" ref="K43">B43*((MAX($C$37:$C$116/MAX($B$117:$B$316))))</f>
        <v>1.342795976413151</v>
      </c>
      <c r="L43" s="6" cm="1">
        <f t="array" ref="L43">C43*((MAX($C$37:$C$116/MAX($C$37:$C$116))))</f>
        <v>0.94251973280750201</v>
      </c>
      <c r="M43" s="6" cm="1">
        <f t="array" ref="M43">C43*((MAX($C$37:$C$116/MAX($C$117:$C$316))))</f>
        <v>1.5412207444266712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1.1781496660093775</v>
      </c>
      <c r="S43" s="6">
        <f t="shared" si="12"/>
        <v>0.70688979960562648</v>
      </c>
      <c r="T43" s="6">
        <f t="shared" si="13"/>
        <v>1.9265259305333391</v>
      </c>
      <c r="U43" s="6">
        <f t="shared" si="14"/>
        <v>1.1559155583200034</v>
      </c>
      <c r="V43" s="13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1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0.93181927144752397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1.164774089309405</v>
      </c>
      <c r="I44" s="6">
        <f t="shared" si="6"/>
        <v>0.69886445358564298</v>
      </c>
      <c r="J44" s="6" cm="1">
        <f t="array" ref="J44">B44*((MAX($C$37:$C$116/MAX($B$37:$B$116))))</f>
        <v>0.60671141388718841</v>
      </c>
      <c r="K44" s="6" cm="1">
        <f t="array" ref="K44">B44*((MAX($C$37:$C$116/MAX($B$117:$B$316))))</f>
        <v>1.390243383859328</v>
      </c>
      <c r="L44" s="6" cm="1">
        <f t="array" ref="L44">C44*((MAX($C$37:$C$116/MAX($C$37:$C$116))))</f>
        <v>0.93181927144752397</v>
      </c>
      <c r="M44" s="6" cm="1">
        <f t="array" ref="M44">C44*((MAX($C$37:$C$116/MAX($C$117:$C$316))))</f>
        <v>1.5237232083551349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1.164774089309405</v>
      </c>
      <c r="S44" s="6">
        <f t="shared" si="12"/>
        <v>0.69886445358564298</v>
      </c>
      <c r="T44" s="6">
        <f t="shared" si="13"/>
        <v>1.9046540104439185</v>
      </c>
      <c r="U44" s="6">
        <f t="shared" si="14"/>
        <v>1.1427924062663513</v>
      </c>
      <c r="V44" s="13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1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0.91771053600768204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1.1471381700096026</v>
      </c>
      <c r="I45" s="6">
        <f t="shared" si="6"/>
        <v>0.68828290200576148</v>
      </c>
      <c r="J45" s="6" cm="1">
        <f t="array" ref="J45">B45*((MAX($C$37:$C$116/MAX($B$37:$B$116))))</f>
        <v>0.62861703640804079</v>
      </c>
      <c r="K45" s="6" cm="1">
        <f t="array" ref="K45">B45*((MAX($C$37:$C$116/MAX($B$117:$B$316))))</f>
        <v>1.4404388245282547</v>
      </c>
      <c r="L45" s="6" cm="1">
        <f t="array" ref="L45">C45*((MAX($C$37:$C$116/MAX($C$37:$C$116))))</f>
        <v>0.91771053600768204</v>
      </c>
      <c r="M45" s="6" cm="1">
        <f t="array" ref="M45">C45*((MAX($C$37:$C$116/MAX($C$117:$C$316))))</f>
        <v>1.5006524173885194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1.1471381700096026</v>
      </c>
      <c r="S45" s="6">
        <f t="shared" si="12"/>
        <v>0.68828290200576148</v>
      </c>
      <c r="T45" s="6">
        <f t="shared" si="13"/>
        <v>1.8758155217356491</v>
      </c>
      <c r="U45" s="6">
        <f t="shared" si="14"/>
        <v>1.1254893130413897</v>
      </c>
      <c r="V45" s="13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1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0.89961921559118296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1.1245240194889787</v>
      </c>
      <c r="I46" s="6">
        <f t="shared" si="6"/>
        <v>0.67471441169338719</v>
      </c>
      <c r="J46" s="6" cm="1">
        <f t="array" ref="J46">B46*((MAX($C$37:$C$116/MAX($B$37:$B$116))))</f>
        <v>0.65073139570886729</v>
      </c>
      <c r="K46" s="6" cm="1">
        <f t="array" ref="K46">B46*((MAX($C$37:$C$116/MAX($B$117:$B$316))))</f>
        <v>1.4911125732043899</v>
      </c>
      <c r="L46" s="6" cm="1">
        <f t="array" ref="L46">C46*((MAX($C$37:$C$116/MAX($C$37:$C$116))))</f>
        <v>0.89961921559118296</v>
      </c>
      <c r="M46" s="6" cm="1">
        <f t="array" ref="M46">C46*((MAX($C$37:$C$116/MAX($C$117:$C$316))))</f>
        <v>1.4710692507455003</v>
      </c>
      <c r="N46" s="3" t="e">
        <f t="shared" si="7"/>
        <v>#N/A</v>
      </c>
      <c r="O46" s="3">
        <f t="shared" si="8"/>
        <v>1.4911125732043899</v>
      </c>
      <c r="P46" s="3" t="e">
        <f t="shared" si="9"/>
        <v>#N/A</v>
      </c>
      <c r="Q46" s="3" t="e">
        <f t="shared" si="10"/>
        <v>#N/A</v>
      </c>
      <c r="R46" s="6">
        <f t="shared" si="11"/>
        <v>1.1245240194889787</v>
      </c>
      <c r="S46" s="6">
        <f t="shared" si="12"/>
        <v>0.67471441169338719</v>
      </c>
      <c r="T46" s="6">
        <f t="shared" si="13"/>
        <v>1.8388365634318755</v>
      </c>
      <c r="U46" s="6">
        <f t="shared" si="14"/>
        <v>1.1033019380591251</v>
      </c>
      <c r="V46" s="13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1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0.877707814487661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1.0971347681095762</v>
      </c>
      <c r="I47" s="4">
        <f>C47-(C47*25%)</f>
        <v>0.65828086086574578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66" si="21">C47*(1/$AH$80)</f>
        <v>0.877707814487661</v>
      </c>
      <c r="M47" s="6">
        <f t="shared" ref="M47:M110" si="22">C47*(1/$AD$80)</f>
        <v>1.0803813656766317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1.0971347681095762</v>
      </c>
      <c r="S47" s="6">
        <f>L47-(L47*25%)</f>
        <v>0.65828086086574578</v>
      </c>
      <c r="T47" s="6">
        <f>M47+(M47*25%)</f>
        <v>1.3504767070957895</v>
      </c>
      <c r="U47" s="6">
        <f t="shared" si="14"/>
        <v>0.81028602425747376</v>
      </c>
      <c r="V47" s="13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1</v>
      </c>
      <c r="Z47" s="4" t="b">
        <f>AND(K47&gt;MIN(T47,U47),K47&lt;MAX(T47,U47))</f>
        <v>0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0.85388195683539203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1.0673524460442401</v>
      </c>
      <c r="I48" s="4">
        <f t="shared" si="6"/>
        <v>0.640411467626544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0.85388195683539203</v>
      </c>
      <c r="M48" s="6">
        <f t="shared" si="22"/>
        <v>1.0510538238638691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1.0673524460442401</v>
      </c>
      <c r="S48" s="6">
        <f t="shared" si="12"/>
        <v>0.640411467626544</v>
      </c>
      <c r="T48" s="6">
        <f t="shared" si="13"/>
        <v>1.3138172798298364</v>
      </c>
      <c r="U48" s="6">
        <f t="shared" si="14"/>
        <v>0.78829036789790186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1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0.82779536180324198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1.0347442022540525</v>
      </c>
      <c r="I49" s="4">
        <f t="shared" si="6"/>
        <v>0.62084652135243146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0.82779536180324198</v>
      </c>
      <c r="M49" s="6">
        <f t="shared" si="22"/>
        <v>1.0189435125490054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1.0347442022540525</v>
      </c>
      <c r="S49" s="6">
        <f t="shared" si="12"/>
        <v>0.62084652135243146</v>
      </c>
      <c r="T49" s="6">
        <f t="shared" si="13"/>
        <v>1.2736793906862567</v>
      </c>
      <c r="U49" s="6">
        <f t="shared" si="14"/>
        <v>0.7642076344117541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1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0.79944809434965303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0.99931011793706626</v>
      </c>
      <c r="I50" s="4">
        <f t="shared" si="6"/>
        <v>0.5995860707622398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0.79944809434965303</v>
      </c>
      <c r="M50" s="6">
        <f t="shared" si="22"/>
        <v>0.98405051169018731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0.99931011793706626</v>
      </c>
      <c r="S50" s="6">
        <f t="shared" si="12"/>
        <v>0.5995860707622398</v>
      </c>
      <c r="T50" s="6">
        <f t="shared" si="13"/>
        <v>1.2300631396127342</v>
      </c>
      <c r="U50" s="6">
        <f t="shared" si="14"/>
        <v>0.73803788376764046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1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0.76965389376244198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0.96206736720305241</v>
      </c>
      <c r="I51" s="4">
        <f t="shared" si="6"/>
        <v>0.57724042032183154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0.76965389376244198</v>
      </c>
      <c r="M51" s="6">
        <f t="shared" si="22"/>
        <v>0.94737646300526812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0.96206736720305241</v>
      </c>
      <c r="S51" s="6">
        <f t="shared" si="12"/>
        <v>0.57724042032183154</v>
      </c>
      <c r="T51" s="6">
        <f t="shared" si="13"/>
        <v>1.1842205787565852</v>
      </c>
      <c r="U51" s="6">
        <f t="shared" si="14"/>
        <v>0.71053234725395109</v>
      </c>
      <c r="V51" s="13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1</v>
      </c>
      <c r="Z51" s="4" t="b">
        <f t="shared" si="18"/>
        <v>1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0.74033313997430505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0.92541642496788135</v>
      </c>
      <c r="I52" s="4">
        <f t="shared" si="6"/>
        <v>0.55524985498072876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0.74033313997430505</v>
      </c>
      <c r="M52" s="6">
        <f t="shared" si="22"/>
        <v>0.91128518582006202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0.92541642496788135</v>
      </c>
      <c r="S52" s="6">
        <f t="shared" si="12"/>
        <v>0.55524985498072876</v>
      </c>
      <c r="T52" s="6">
        <f t="shared" si="13"/>
        <v>1.1391064822750776</v>
      </c>
      <c r="U52" s="6">
        <f t="shared" si="14"/>
        <v>0.68346388936504654</v>
      </c>
      <c r="V52" s="13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1</v>
      </c>
      <c r="Z52" s="4" t="b">
        <f t="shared" si="18"/>
        <v>1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0.71420340801486804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0.89275426001858504</v>
      </c>
      <c r="I53" s="4">
        <f t="shared" si="6"/>
        <v>0.53565255601115103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0.71420340801486804</v>
      </c>
      <c r="M53" s="6">
        <f t="shared" si="22"/>
        <v>0.87912177672978353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0.89275426001858504</v>
      </c>
      <c r="S53" s="6">
        <f t="shared" si="12"/>
        <v>0.53565255601115103</v>
      </c>
      <c r="T53" s="6">
        <f t="shared" si="13"/>
        <v>1.0989022209122294</v>
      </c>
      <c r="U53" s="6">
        <f t="shared" si="14"/>
        <v>0.65934133254733762</v>
      </c>
      <c r="V53" s="13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1</v>
      </c>
      <c r="Z53" s="4" t="b">
        <f t="shared" si="18"/>
        <v>1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0.69166883465058304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0.86458604331322886</v>
      </c>
      <c r="I54" s="4">
        <f t="shared" si="6"/>
        <v>0.51875162598793723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0.69166883465058304</v>
      </c>
      <c r="M54" s="6">
        <f t="shared" si="22"/>
        <v>0.85138369266081826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0.86458604331322886</v>
      </c>
      <c r="S54" s="6">
        <f t="shared" si="12"/>
        <v>0.51875162598793723</v>
      </c>
      <c r="T54" s="6">
        <f t="shared" si="13"/>
        <v>1.0642296158260227</v>
      </c>
      <c r="U54" s="6">
        <f t="shared" si="14"/>
        <v>0.63853776949561369</v>
      </c>
      <c r="V54" s="13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1</v>
      </c>
      <c r="Z54" s="4" t="b">
        <f t="shared" si="18"/>
        <v>1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0.67263341911520702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0.84079177389400872</v>
      </c>
      <c r="I55" s="4">
        <f t="shared" si="6"/>
        <v>0.50447506433640532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0.67263341911520702</v>
      </c>
      <c r="M55" s="6">
        <f t="shared" si="22"/>
        <v>0.82795276508688942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0.84079177389400872</v>
      </c>
      <c r="S55" s="6">
        <f t="shared" si="12"/>
        <v>0.50447506433640532</v>
      </c>
      <c r="T55" s="6">
        <f t="shared" si="13"/>
        <v>1.0349409563586118</v>
      </c>
      <c r="U55" s="6">
        <f t="shared" si="14"/>
        <v>0.62096457381516701</v>
      </c>
      <c r="V55" s="13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1</v>
      </c>
      <c r="Z55" s="4" t="b">
        <f t="shared" si="18"/>
        <v>1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0.65812649410864099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0.82265811763580121</v>
      </c>
      <c r="I56" s="4">
        <f t="shared" si="6"/>
        <v>0.49359487058148077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0.65812649410864099</v>
      </c>
      <c r="M56" s="6">
        <f t="shared" si="22"/>
        <v>0.81009601231374595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0.82265811763580121</v>
      </c>
      <c r="S56" s="6">
        <f t="shared" si="12"/>
        <v>0.49359487058148077</v>
      </c>
      <c r="T56" s="6">
        <f t="shared" si="13"/>
        <v>1.0126200153921825</v>
      </c>
      <c r="U56" s="6">
        <f t="shared" si="14"/>
        <v>0.60757200923530941</v>
      </c>
      <c r="V56" s="13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0</v>
      </c>
      <c r="Z56" s="4" t="b">
        <f t="shared" si="18"/>
        <v>1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0.64874713205502599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0.81093391506878243</v>
      </c>
      <c r="I57" s="4">
        <f t="shared" si="6"/>
        <v>0.48656034904126949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0.64874713205502599</v>
      </c>
      <c r="M57" s="6">
        <f t="shared" si="22"/>
        <v>0.79855083997119913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0.81093391506878243</v>
      </c>
      <c r="S57" s="6">
        <f t="shared" si="12"/>
        <v>0.48656034904126949</v>
      </c>
      <c r="T57" s="6">
        <f t="shared" si="13"/>
        <v>0.99818854996399886</v>
      </c>
      <c r="U57" s="6">
        <f t="shared" si="14"/>
        <v>0.59891312997839941</v>
      </c>
      <c r="V57" s="13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0</v>
      </c>
      <c r="Z57" s="4" t="b">
        <f t="shared" si="18"/>
        <v>1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0.64434709444597105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0.80543386805746375</v>
      </c>
      <c r="I58" s="4">
        <f t="shared" si="6"/>
        <v>0.48326032083447829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0.64434709444597105</v>
      </c>
      <c r="M58" s="6">
        <f t="shared" si="22"/>
        <v>0.7931347794523872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0.80543386805746375</v>
      </c>
      <c r="S58" s="6">
        <f t="shared" si="12"/>
        <v>0.48326032083447829</v>
      </c>
      <c r="T58" s="6">
        <f t="shared" si="13"/>
        <v>0.99141847431548402</v>
      </c>
      <c r="U58" s="6">
        <f t="shared" si="14"/>
        <v>0.59485108458929037</v>
      </c>
      <c r="V58" s="13">
        <v>237</v>
      </c>
      <c r="W58" s="6" t="str">
        <f t="shared" si="15"/>
        <v>FAIL</v>
      </c>
      <c r="X58" s="4" t="b">
        <f t="shared" si="16"/>
        <v>1</v>
      </c>
      <c r="Y58" s="4" t="b">
        <f t="shared" si="17"/>
        <v>0</v>
      </c>
      <c r="Z58" s="4" t="b">
        <f t="shared" si="18"/>
        <v>1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0.644496296524252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0.805620370655315</v>
      </c>
      <c r="I59" s="4">
        <f t="shared" si="6"/>
        <v>0.483372222393189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0.644496296524252</v>
      </c>
      <c r="M59" s="6">
        <f t="shared" si="22"/>
        <v>0.79331843412930159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0.805620370655315</v>
      </c>
      <c r="S59" s="6">
        <f t="shared" si="12"/>
        <v>0.483372222393189</v>
      </c>
      <c r="T59" s="6">
        <f t="shared" si="13"/>
        <v>0.99164804266162698</v>
      </c>
      <c r="U59" s="6">
        <f t="shared" si="14"/>
        <v>0.59498882559697619</v>
      </c>
      <c r="V59" s="13">
        <v>237</v>
      </c>
      <c r="W59" s="6" t="str">
        <f t="shared" si="15"/>
        <v>FAIL</v>
      </c>
      <c r="X59" s="4" t="b">
        <f t="shared" si="16"/>
        <v>1</v>
      </c>
      <c r="Y59" s="4" t="b">
        <f t="shared" si="17"/>
        <v>0</v>
      </c>
      <c r="Z59" s="4" t="b">
        <f t="shared" si="18"/>
        <v>1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0.64822445589586897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0.81028056986983621</v>
      </c>
      <c r="I60" s="4">
        <f t="shared" si="6"/>
        <v>0.48616834192190173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0.64822445589586897</v>
      </c>
      <c r="M60" s="6">
        <f t="shared" si="22"/>
        <v>0.79790747144545993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0.81028056986983621</v>
      </c>
      <c r="S60" s="6">
        <f t="shared" si="12"/>
        <v>0.48616834192190173</v>
      </c>
      <c r="T60" s="6">
        <f t="shared" si="13"/>
        <v>0.99738433930682491</v>
      </c>
      <c r="U60" s="6">
        <f t="shared" si="14"/>
        <v>0.59843060358409494</v>
      </c>
      <c r="V60" s="13">
        <v>237</v>
      </c>
      <c r="W60" s="6" t="str">
        <f t="shared" si="15"/>
        <v>FAIL</v>
      </c>
      <c r="X60" s="4" t="b">
        <f t="shared" si="16"/>
        <v>1</v>
      </c>
      <c r="Y60" s="4" t="b">
        <f t="shared" si="17"/>
        <v>0</v>
      </c>
      <c r="Z60" s="4" t="b">
        <f t="shared" si="18"/>
        <v>1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0.65521778574983103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0.81902223218728876</v>
      </c>
      <c r="I61" s="4">
        <f t="shared" si="6"/>
        <v>0.4914133393123733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0.65521778574983103</v>
      </c>
      <c r="M61" s="6">
        <f t="shared" si="22"/>
        <v>0.80651564734812176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0.81902223218728876</v>
      </c>
      <c r="S61" s="6">
        <f t="shared" si="12"/>
        <v>0.4914133393123733</v>
      </c>
      <c r="T61" s="6">
        <f t="shared" si="13"/>
        <v>1.0081445591851521</v>
      </c>
      <c r="U61" s="6">
        <f t="shared" si="14"/>
        <v>0.60488673551109129</v>
      </c>
      <c r="V61" s="13">
        <v>237</v>
      </c>
      <c r="W61" s="6" t="str">
        <f t="shared" si="15"/>
        <v>FAIL</v>
      </c>
      <c r="X61" s="4" t="b">
        <f t="shared" si="16"/>
        <v>1</v>
      </c>
      <c r="Y61" s="4" t="b">
        <f t="shared" si="17"/>
        <v>0</v>
      </c>
      <c r="Z61" s="4" t="b">
        <f t="shared" si="18"/>
        <v>1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0.66539834450841495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0.83174793063551866</v>
      </c>
      <c r="I62" s="4">
        <f t="shared" si="6"/>
        <v>0.49904875838131124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0.66539834450841495</v>
      </c>
      <c r="M62" s="6">
        <f t="shared" si="22"/>
        <v>0.81904702258871986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0.83174793063551866</v>
      </c>
      <c r="S62" s="6">
        <f t="shared" si="12"/>
        <v>0.49904875838131124</v>
      </c>
      <c r="T62" s="6">
        <f t="shared" si="13"/>
        <v>1.0238087782358998</v>
      </c>
      <c r="U62" s="6">
        <f t="shared" si="14"/>
        <v>0.61428526694153995</v>
      </c>
      <c r="V62" s="13">
        <v>237</v>
      </c>
      <c r="W62" s="6" t="str">
        <f t="shared" si="15"/>
        <v>FAIL</v>
      </c>
      <c r="X62" s="4" t="b">
        <f t="shared" si="16"/>
        <v>1</v>
      </c>
      <c r="Y62" s="4" t="b">
        <f t="shared" si="17"/>
        <v>0</v>
      </c>
      <c r="Z62" s="4" t="b">
        <f t="shared" si="18"/>
        <v>1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0.67877332645191701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0.8484666580648963</v>
      </c>
      <c r="I63" s="4">
        <f t="shared" si="6"/>
        <v>0.50907999483893773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0.67877332645191701</v>
      </c>
      <c r="M63" s="6">
        <f t="shared" si="22"/>
        <v>0.8355104526955327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0.8484666580648963</v>
      </c>
      <c r="S63" s="6">
        <f t="shared" si="12"/>
        <v>0.50907999483893773</v>
      </c>
      <c r="T63" s="6">
        <f t="shared" si="13"/>
        <v>1.0443880658694158</v>
      </c>
      <c r="U63" s="6">
        <f t="shared" si="14"/>
        <v>0.6266328395216495</v>
      </c>
      <c r="V63" s="13">
        <v>237</v>
      </c>
      <c r="W63" s="6" t="str">
        <f t="shared" si="15"/>
        <v>FAIL</v>
      </c>
      <c r="X63" s="4" t="b">
        <f t="shared" si="16"/>
        <v>1</v>
      </c>
      <c r="Y63" s="4" t="b">
        <f t="shared" si="17"/>
        <v>0</v>
      </c>
      <c r="Z63" s="4" t="b">
        <f t="shared" si="18"/>
        <v>1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0.69372310325020503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0.86715387906275632</v>
      </c>
      <c r="I64" s="4">
        <f t="shared" si="6"/>
        <v>0.52029232743765375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0.69372310325020503</v>
      </c>
      <c r="M64" s="6">
        <f t="shared" si="22"/>
        <v>0.8539123171967884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0.86715387906275632</v>
      </c>
      <c r="S64" s="6">
        <f t="shared" si="12"/>
        <v>0.52029232743765375</v>
      </c>
      <c r="T64" s="6">
        <f t="shared" si="13"/>
        <v>1.0673903964959854</v>
      </c>
      <c r="U64" s="6">
        <f t="shared" si="14"/>
        <v>0.64043423789759135</v>
      </c>
      <c r="V64" s="13">
        <v>237</v>
      </c>
      <c r="W64" s="6" t="str">
        <f t="shared" si="15"/>
        <v>FAIL</v>
      </c>
      <c r="X64" s="4" t="b">
        <f t="shared" si="16"/>
        <v>1</v>
      </c>
      <c r="Y64" s="4" t="b">
        <f t="shared" si="17"/>
        <v>0</v>
      </c>
      <c r="Z64" s="4" t="b">
        <f t="shared" si="18"/>
        <v>1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0.71068324369150504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0.88835405461438133</v>
      </c>
      <c r="I65" s="4">
        <f t="shared" si="6"/>
        <v>0.53301243276862875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0.71068324369150504</v>
      </c>
      <c r="M65" s="6">
        <f t="shared" si="22"/>
        <v>0.87478876308184073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0.88835405461438133</v>
      </c>
      <c r="S65" s="6">
        <f t="shared" si="12"/>
        <v>0.53301243276862875</v>
      </c>
      <c r="T65" s="6">
        <f t="shared" si="13"/>
        <v>1.093485953852301</v>
      </c>
      <c r="U65" s="6">
        <f t="shared" si="14"/>
        <v>0.65609157231138049</v>
      </c>
      <c r="V65" s="13">
        <v>237</v>
      </c>
      <c r="W65" s="6" t="str">
        <f t="shared" si="15"/>
        <v>FAIL</v>
      </c>
      <c r="X65" s="4" t="b">
        <f t="shared" si="16"/>
        <v>1</v>
      </c>
      <c r="Y65" s="4" t="b">
        <f t="shared" si="17"/>
        <v>0</v>
      </c>
      <c r="Z65" s="4" t="b">
        <f t="shared" si="18"/>
        <v>1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0.72824889345502997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0.9103111168187874</v>
      </c>
      <c r="I66" s="4">
        <f t="shared" si="6"/>
        <v>0.54618667009127253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0.72824889345502997</v>
      </c>
      <c r="M66" s="6">
        <f t="shared" si="22"/>
        <v>0.89641053785388392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0.9103111168187874</v>
      </c>
      <c r="S66" s="6">
        <f t="shared" si="12"/>
        <v>0.54618667009127253</v>
      </c>
      <c r="T66" s="6">
        <f t="shared" si="13"/>
        <v>1.1205131723173549</v>
      </c>
      <c r="U66" s="6">
        <f t="shared" si="14"/>
        <v>0.67230790339041291</v>
      </c>
      <c r="V66" s="13">
        <v>237</v>
      </c>
      <c r="W66" s="6" t="str">
        <f t="shared" si="15"/>
        <v>FAIL</v>
      </c>
      <c r="X66" s="4" t="b">
        <f t="shared" si="16"/>
        <v>1</v>
      </c>
      <c r="Y66" s="4" t="b">
        <f t="shared" si="17"/>
        <v>0</v>
      </c>
      <c r="Z66" s="4" t="b">
        <f t="shared" si="18"/>
        <v>1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0.74711532385020696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0.93389415481275873</v>
      </c>
      <c r="I67" s="4">
        <f t="shared" si="6"/>
        <v>0.56033649288765519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0.74711532385020696</v>
      </c>
      <c r="M67" s="6">
        <f t="shared" si="22"/>
        <v>0.91963345953617792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0.93389415481275873</v>
      </c>
      <c r="S67" s="6">
        <f t="shared" si="12"/>
        <v>0.56033649288765519</v>
      </c>
      <c r="T67" s="6">
        <f t="shared" si="13"/>
        <v>1.1495418244202225</v>
      </c>
      <c r="U67" s="6">
        <f t="shared" si="14"/>
        <v>0.68972509465213339</v>
      </c>
      <c r="V67" s="13">
        <f>$AH$82</f>
        <v>267</v>
      </c>
      <c r="W67" s="6" t="str">
        <f t="shared" si="15"/>
        <v>FAIL</v>
      </c>
      <c r="X67" s="4" t="b">
        <f t="shared" si="16"/>
        <v>1</v>
      </c>
      <c r="Y67" s="4" t="b">
        <f t="shared" si="17"/>
        <v>0</v>
      </c>
      <c r="Z67" s="4" t="b">
        <f t="shared" si="18"/>
        <v>1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0.76795043281431297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0.95993804101789126</v>
      </c>
      <c r="I68" s="4">
        <f t="shared" si="6"/>
        <v>0.57596282461073467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0.76795043281431297</v>
      </c>
      <c r="M68" s="6">
        <f t="shared" si="22"/>
        <v>0.94527965193085528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0.95993804101789126</v>
      </c>
      <c r="S68" s="6">
        <f t="shared" si="12"/>
        <v>0.57596282461073467</v>
      </c>
      <c r="T68" s="6">
        <f t="shared" si="13"/>
        <v>1.1815995649135691</v>
      </c>
      <c r="U68" s="6">
        <f t="shared" si="14"/>
        <v>0.70895973894814146</v>
      </c>
      <c r="V68" s="13">
        <f t="shared" ref="V68:V131" si="40">$AH$82</f>
        <v>267</v>
      </c>
      <c r="W68" s="6" t="str">
        <f t="shared" si="15"/>
        <v>FAIL</v>
      </c>
      <c r="X68" s="4" t="b">
        <f t="shared" si="16"/>
        <v>1</v>
      </c>
      <c r="Y68" s="4" t="b">
        <f t="shared" si="17"/>
        <v>0</v>
      </c>
      <c r="Z68" s="4" t="b">
        <f t="shared" si="18"/>
        <v>1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0.78968189116382304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0.98710236395477879</v>
      </c>
      <c r="I69" s="4">
        <f t="shared" si="6"/>
        <v>0.59226141837286728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0.78968189116382304</v>
      </c>
      <c r="M69" s="6">
        <f t="shared" si="22"/>
        <v>0.9720291718305879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0.98710236395477879</v>
      </c>
      <c r="S69" s="6">
        <f t="shared" si="12"/>
        <v>0.59226141837286728</v>
      </c>
      <c r="T69" s="6">
        <f t="shared" si="13"/>
        <v>1.2150364647882348</v>
      </c>
      <c r="U69" s="6">
        <f t="shared" si="14"/>
        <v>0.7290218788729409</v>
      </c>
      <c r="V69" s="13">
        <f t="shared" si="40"/>
        <v>267</v>
      </c>
      <c r="W69" s="6" t="str">
        <f t="shared" si="15"/>
        <v>FAIL</v>
      </c>
      <c r="X69" s="4" t="b">
        <f t="shared" si="16"/>
        <v>1</v>
      </c>
      <c r="Y69" s="4" t="b">
        <f t="shared" si="17"/>
        <v>0</v>
      </c>
      <c r="Z69" s="4" t="b">
        <f t="shared" si="18"/>
        <v>1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0.81154194377948197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1.0144274297243525</v>
      </c>
      <c r="I70" s="4">
        <f t="shared" si="6"/>
        <v>0.60865645783461142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0.81154194377948197</v>
      </c>
      <c r="M70" s="6">
        <f t="shared" si="22"/>
        <v>0.9989369799973119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1.0144274297243525</v>
      </c>
      <c r="S70" s="6">
        <f t="shared" si="12"/>
        <v>0.60865645783461142</v>
      </c>
      <c r="T70" s="6">
        <f t="shared" si="13"/>
        <v>1.2486712249966399</v>
      </c>
      <c r="U70" s="6">
        <f t="shared" si="14"/>
        <v>0.74920273499798395</v>
      </c>
      <c r="V70" s="13">
        <f t="shared" si="40"/>
        <v>267</v>
      </c>
      <c r="W70" s="6" t="str">
        <f t="shared" si="15"/>
        <v>FAIL</v>
      </c>
      <c r="X70" s="4" t="b">
        <f t="shared" si="16"/>
        <v>1</v>
      </c>
      <c r="Y70" s="4" t="b">
        <f t="shared" si="17"/>
        <v>1</v>
      </c>
      <c r="Z70" s="4" t="b">
        <f t="shared" si="18"/>
        <v>1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0.83447222768505003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1.0430902846063126</v>
      </c>
      <c r="I71" s="4">
        <f t="shared" si="6"/>
        <v>0.62585417076378747</v>
      </c>
      <c r="J71" s="6">
        <f t="shared" si="19"/>
        <v>1</v>
      </c>
      <c r="K71" s="6">
        <f t="shared" si="20"/>
        <v>1</v>
      </c>
      <c r="L71" s="6">
        <f t="shared" si="35"/>
        <v>0.83447222768505003</v>
      </c>
      <c r="M71" s="6">
        <f t="shared" si="22"/>
        <v>1.0271621490482579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1.0430902846063126</v>
      </c>
      <c r="S71" s="6">
        <f t="shared" si="12"/>
        <v>0.62585417076378747</v>
      </c>
      <c r="T71" s="6">
        <f t="shared" si="13"/>
        <v>1.2839526863103223</v>
      </c>
      <c r="U71" s="6">
        <f t="shared" si="14"/>
        <v>0.7703716117861934</v>
      </c>
      <c r="V71" s="13">
        <f t="shared" si="40"/>
        <v>267</v>
      </c>
      <c r="W71" s="6" t="str">
        <f t="shared" si="15"/>
        <v>FAIL</v>
      </c>
      <c r="X71" s="4" t="b">
        <f t="shared" si="16"/>
        <v>1</v>
      </c>
      <c r="Y71" s="4" t="b">
        <f t="shared" si="17"/>
        <v>1</v>
      </c>
      <c r="Z71" s="4" t="b">
        <f t="shared" si="18"/>
        <v>1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0.85751846029066403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1.07189807536333</v>
      </c>
      <c r="I72" s="4">
        <f t="shared" si="6"/>
        <v>0.64313884521799802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0.85751846029066403</v>
      </c>
      <c r="M72" s="6">
        <f t="shared" si="22"/>
        <v>1.0555300407830359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1.07189807536333</v>
      </c>
      <c r="S72" s="6">
        <f t="shared" si="12"/>
        <v>0.64313884521799802</v>
      </c>
      <c r="T72" s="6">
        <f t="shared" si="13"/>
        <v>1.3194125509787948</v>
      </c>
      <c r="U72" s="6">
        <f t="shared" si="14"/>
        <v>0.79164753058727699</v>
      </c>
      <c r="V72" s="13">
        <f t="shared" si="40"/>
        <v>267</v>
      </c>
      <c r="W72" s="6" t="str">
        <f>IF(OR(A72&lt;V72*0.98,A72&gt;V72*1.02),"FAIL","W/IN 98%")</f>
        <v>FAIL</v>
      </c>
      <c r="X72" s="4" t="b">
        <f t="shared" si="16"/>
        <v>1</v>
      </c>
      <c r="Y72" s="4" t="b">
        <f t="shared" si="17"/>
        <v>1</v>
      </c>
      <c r="Z72" s="4" t="b">
        <f t="shared" si="18"/>
        <v>1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0.87981471995249305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1.0997683999406163</v>
      </c>
      <c r="I73" s="4">
        <f t="shared" si="6"/>
        <v>0.65986103996436984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0.87981471995249305</v>
      </c>
      <c r="M73" s="6">
        <f t="shared" si="22"/>
        <v>1.0829747815786828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1.0997683999406163</v>
      </c>
      <c r="S73" s="6">
        <f t="shared" si="12"/>
        <v>0.65986103996436984</v>
      </c>
      <c r="T73" s="6">
        <f t="shared" si="13"/>
        <v>1.3537184769733535</v>
      </c>
      <c r="U73" s="6">
        <f t="shared" si="14"/>
        <v>0.81223108618401207</v>
      </c>
      <c r="V73" s="13">
        <f t="shared" si="40"/>
        <v>267</v>
      </c>
      <c r="W73" s="6" t="str">
        <f t="shared" ref="W73:W136" si="41">IF(OR(A73&lt;V73*0.98,A73&gt;V73*1.02),"FAIL","W/IN 98%")</f>
        <v>FAIL</v>
      </c>
      <c r="X73" s="4" t="b">
        <f t="shared" si="16"/>
        <v>1</v>
      </c>
      <c r="Y73" s="4" t="b">
        <f t="shared" si="17"/>
        <v>1</v>
      </c>
      <c r="Z73" s="4" t="b">
        <f t="shared" si="18"/>
        <v>1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0.901131161393531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1.1264139517419138</v>
      </c>
      <c r="I74" s="4">
        <f t="shared" si="6"/>
        <v>0.67584837104514828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0.901131161393531</v>
      </c>
      <c r="M74" s="6">
        <f t="shared" si="22"/>
        <v>1.1092134520511312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1.1264139517419138</v>
      </c>
      <c r="S74" s="6">
        <f t="shared" si="12"/>
        <v>0.67584837104514828</v>
      </c>
      <c r="T74" s="6">
        <f t="shared" si="13"/>
        <v>1.386516815063914</v>
      </c>
      <c r="U74" s="6">
        <f t="shared" si="14"/>
        <v>0.8319100890383484</v>
      </c>
      <c r="V74" s="13">
        <f t="shared" si="40"/>
        <v>267</v>
      </c>
      <c r="W74" s="6" t="str">
        <f t="shared" si="41"/>
        <v>FAIL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0.92135323682603398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1.1516915460325425</v>
      </c>
      <c r="I75" s="4">
        <f t="shared" si="6"/>
        <v>0.69101492761952543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0.92135323682603398</v>
      </c>
      <c r="M75" s="6">
        <f t="shared" si="22"/>
        <v>1.1341050539167661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1.1516915460325425</v>
      </c>
      <c r="S75" s="6">
        <f t="shared" si="12"/>
        <v>0.69101492761952543</v>
      </c>
      <c r="T75" s="6">
        <f t="shared" si="13"/>
        <v>1.4176313173959576</v>
      </c>
      <c r="U75" s="6">
        <f t="shared" si="14"/>
        <v>0.85057879043757456</v>
      </c>
      <c r="V75" s="13">
        <f t="shared" si="40"/>
        <v>267</v>
      </c>
      <c r="W75" s="6" t="str">
        <f t="shared" si="41"/>
        <v>FAIL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0.93868846062188804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1.17336057577736</v>
      </c>
      <c r="I76" s="4">
        <f t="shared" si="6"/>
        <v>0.704016345466416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0.93868846062188804</v>
      </c>
      <c r="M76" s="6">
        <f t="shared" si="22"/>
        <v>1.155443194525446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1.17336057577736</v>
      </c>
      <c r="S76" s="6">
        <f t="shared" si="12"/>
        <v>0.704016345466416</v>
      </c>
      <c r="T76" s="6">
        <f t="shared" si="13"/>
        <v>1.4443039931568076</v>
      </c>
      <c r="U76" s="6">
        <f t="shared" si="14"/>
        <v>0.86658239589408448</v>
      </c>
      <c r="V76" s="13">
        <f t="shared" si="40"/>
        <v>267</v>
      </c>
      <c r="W76" s="6" t="str">
        <f t="shared" si="41"/>
        <v>FAIL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0.95437818901382698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1.1929727362672837</v>
      </c>
      <c r="I77" s="4">
        <f t="shared" si="6"/>
        <v>0.71578364176037024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0.95437818901382698</v>
      </c>
      <c r="M77" s="6">
        <f t="shared" si="22"/>
        <v>1.1747558745624502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1.1929727362672837</v>
      </c>
      <c r="S77" s="6">
        <f t="shared" si="12"/>
        <v>0.71578364176037024</v>
      </c>
      <c r="T77" s="6">
        <f t="shared" si="13"/>
        <v>1.4684448432030628</v>
      </c>
      <c r="U77" s="6">
        <f t="shared" si="14"/>
        <v>0.88106690592183767</v>
      </c>
      <c r="V77" s="13">
        <f t="shared" si="40"/>
        <v>267</v>
      </c>
      <c r="W77" s="6" t="str">
        <f t="shared" si="41"/>
        <v>FAIL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0.96851301039210103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1.2106412629901262</v>
      </c>
      <c r="I78" s="4">
        <f t="shared" si="6"/>
        <v>0.72638475779407574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0.96851301039210103</v>
      </c>
      <c r="M78" s="6">
        <f t="shared" si="22"/>
        <v>1.192154600393744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1.2106412629901262</v>
      </c>
      <c r="S78" s="6">
        <f t="shared" si="12"/>
        <v>0.72638475779407574</v>
      </c>
      <c r="T78" s="6">
        <f t="shared" si="13"/>
        <v>1.49019325049218</v>
      </c>
      <c r="U78" s="6">
        <f t="shared" si="14"/>
        <v>0.89411595029530799</v>
      </c>
      <c r="V78" s="13">
        <f t="shared" si="40"/>
        <v>267</v>
      </c>
      <c r="W78" s="6" t="str">
        <f t="shared" si="41"/>
        <v>W/IN 98%</v>
      </c>
      <c r="X78" s="4" t="b">
        <f t="shared" si="16"/>
        <v>1</v>
      </c>
      <c r="Y78" s="4" t="b">
        <f t="shared" si="17"/>
        <v>1</v>
      </c>
      <c r="Z78" s="4" t="b">
        <f t="shared" si="18"/>
        <v>1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0.98027597014913104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1.2253449626864139</v>
      </c>
      <c r="I79" s="4">
        <f t="shared" si="6"/>
        <v>0.73520697761184828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0.98027597014913104</v>
      </c>
      <c r="M79" s="6">
        <f t="shared" si="22"/>
        <v>1.2066337725247538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1.2253449626864139</v>
      </c>
      <c r="S79" s="6">
        <f t="shared" si="12"/>
        <v>0.73520697761184828</v>
      </c>
      <c r="T79" s="6">
        <f t="shared" si="13"/>
        <v>1.5082922156559422</v>
      </c>
      <c r="U79" s="6">
        <f t="shared" si="14"/>
        <v>0.9049753293935654</v>
      </c>
      <c r="V79" s="13">
        <f t="shared" si="40"/>
        <v>267</v>
      </c>
      <c r="W79" s="6" t="str">
        <f t="shared" si="41"/>
        <v>W/IN 98%</v>
      </c>
      <c r="X79" s="4" t="b">
        <f t="shared" si="16"/>
        <v>0</v>
      </c>
      <c r="Y79" s="4" t="b">
        <f t="shared" si="17"/>
        <v>1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0.98895426310341294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1.2361928288792661</v>
      </c>
      <c r="I80" s="4">
        <f t="shared" si="6"/>
        <v>0.74171569732755971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0.98895426310341294</v>
      </c>
      <c r="M80" s="6">
        <f t="shared" si="22"/>
        <v>1.2173159902729938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1.2361928288792661</v>
      </c>
      <c r="S80" s="6">
        <f t="shared" si="12"/>
        <v>0.74171569732755971</v>
      </c>
      <c r="T80" s="6">
        <f t="shared" si="13"/>
        <v>1.5216449878412421</v>
      </c>
      <c r="U80" s="6">
        <f t="shared" si="14"/>
        <v>0.91298699270474537</v>
      </c>
      <c r="V80" s="13">
        <f t="shared" si="40"/>
        <v>267</v>
      </c>
      <c r="W80" s="6" t="str">
        <f t="shared" si="41"/>
        <v>W/IN 98%</v>
      </c>
      <c r="X80" s="4" t="b">
        <f t="shared" si="16"/>
        <v>0</v>
      </c>
      <c r="Y80" s="4" t="b">
        <f t="shared" si="17"/>
        <v>1</v>
      </c>
      <c r="Z80" s="4" t="b">
        <f t="shared" si="18"/>
        <v>0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1</v>
      </c>
      <c r="AI80" s="93"/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0.99591924320001002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1.2448990540000124</v>
      </c>
      <c r="I81" s="4">
        <f t="shared" si="6"/>
        <v>0.74693943240000749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0.99591924320001002</v>
      </c>
      <c r="M81" s="6">
        <f t="shared" si="22"/>
        <v>1.2258892701099342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1.2448990540000124</v>
      </c>
      <c r="S81" s="6">
        <f t="shared" si="12"/>
        <v>0.74693943240000749</v>
      </c>
      <c r="T81" s="6">
        <f t="shared" si="13"/>
        <v>1.5323615876374177</v>
      </c>
      <c r="U81" s="6">
        <f t="shared" si="14"/>
        <v>0.91941695258245071</v>
      </c>
      <c r="V81" s="13">
        <f t="shared" si="40"/>
        <v>267</v>
      </c>
      <c r="W81" s="6" t="str">
        <f t="shared" si="41"/>
        <v>W/IN 98%</v>
      </c>
      <c r="X81" s="4" t="b">
        <f t="shared" si="16"/>
        <v>0</v>
      </c>
      <c r="Y81" s="4" t="b">
        <f t="shared" si="17"/>
        <v>1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0.99938152227212196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1.2492269028401524</v>
      </c>
      <c r="I82" s="4">
        <f t="shared" si="6"/>
        <v>0.74953614170409144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0.99938152227212196</v>
      </c>
      <c r="M82" s="6">
        <f t="shared" si="22"/>
        <v>1.2301510320887374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1.2492269028401524</v>
      </c>
      <c r="S82" s="6">
        <f t="shared" si="12"/>
        <v>0.74953614170409144</v>
      </c>
      <c r="T82" s="6">
        <f t="shared" si="13"/>
        <v>1.5376887901109217</v>
      </c>
      <c r="U82" s="6">
        <f t="shared" si="14"/>
        <v>0.92261327406655314</v>
      </c>
      <c r="V82" s="13">
        <f t="shared" si="40"/>
        <v>267</v>
      </c>
      <c r="W82" s="6" t="str">
        <f t="shared" si="41"/>
        <v>W/IN 98%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267</v>
      </c>
      <c r="AI82" s="99"/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1</v>
      </c>
      <c r="D83" s="3" t="e">
        <f t="shared" si="31"/>
        <v>#N/A</v>
      </c>
      <c r="E83" s="54" t="e">
        <f t="shared" si="32"/>
        <v>#N/A</v>
      </c>
      <c r="F83" s="3">
        <f t="shared" si="33"/>
        <v>1</v>
      </c>
      <c r="G83" s="54">
        <f t="shared" si="34"/>
        <v>267</v>
      </c>
      <c r="H83" s="4">
        <f t="shared" si="5"/>
        <v>1.25</v>
      </c>
      <c r="I83" s="4">
        <f t="shared" si="6"/>
        <v>0.75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1</v>
      </c>
      <c r="M83" s="6">
        <f t="shared" si="22"/>
        <v>1.2309123239460686</v>
      </c>
      <c r="N83" s="3" t="e">
        <f t="shared" si="36"/>
        <v>#N/A</v>
      </c>
      <c r="O83" s="3" t="e">
        <f t="shared" si="37"/>
        <v>#N/A</v>
      </c>
      <c r="P83" s="3">
        <f t="shared" si="38"/>
        <v>1</v>
      </c>
      <c r="Q83" s="3">
        <f t="shared" si="39"/>
        <v>1.2309123239460686</v>
      </c>
      <c r="R83" s="6">
        <f t="shared" si="11"/>
        <v>1.25</v>
      </c>
      <c r="S83" s="6">
        <f t="shared" si="12"/>
        <v>0.75</v>
      </c>
      <c r="T83" s="6">
        <f t="shared" si="13"/>
        <v>1.5386404049325857</v>
      </c>
      <c r="U83" s="6">
        <f t="shared" si="14"/>
        <v>0.92318424295955148</v>
      </c>
      <c r="V83" s="13">
        <f t="shared" si="40"/>
        <v>267</v>
      </c>
      <c r="W83" s="6" t="str">
        <f t="shared" si="41"/>
        <v>W/IN 98%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0.99873740945739797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1.2484217618217475</v>
      </c>
      <c r="I84" s="4">
        <f t="shared" si="6"/>
        <v>0.74905305709304848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0.99873740945739797</v>
      </c>
      <c r="M84" s="6">
        <f t="shared" si="22"/>
        <v>1.2293581856870821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1.2484217618217475</v>
      </c>
      <c r="S84" s="6">
        <f t="shared" si="12"/>
        <v>0.74905305709304848</v>
      </c>
      <c r="T84" s="6">
        <f t="shared" si="13"/>
        <v>1.5366977321088526</v>
      </c>
      <c r="U84" s="6">
        <f t="shared" si="14"/>
        <v>0.92201863926531158</v>
      </c>
      <c r="V84" s="13">
        <f t="shared" si="40"/>
        <v>267</v>
      </c>
      <c r="W84" s="6" t="str">
        <f t="shared" si="41"/>
        <v>W/IN 98%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0.99389931254497799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1.2423741406812225</v>
      </c>
      <c r="I85" s="4">
        <f t="shared" si="6"/>
        <v>0.74542448440873343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0.99389931254497799</v>
      </c>
      <c r="M85" s="6">
        <f t="shared" si="22"/>
        <v>1.2234029125731389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1.2423741406812225</v>
      </c>
      <c r="S85" s="6">
        <f t="shared" si="12"/>
        <v>0.74542448440873343</v>
      </c>
      <c r="T85" s="6">
        <f t="shared" si="13"/>
        <v>1.5292536407164237</v>
      </c>
      <c r="U85" s="6">
        <f t="shared" si="14"/>
        <v>0.9175521844298542</v>
      </c>
      <c r="V85" s="13">
        <f t="shared" si="40"/>
        <v>267</v>
      </c>
      <c r="W85" s="6" t="str">
        <f t="shared" si="41"/>
        <v>W/IN 98%</v>
      </c>
      <c r="X85" s="4" t="b">
        <f t="shared" si="16"/>
        <v>0</v>
      </c>
      <c r="Y85" s="4" t="b">
        <f t="shared" si="17"/>
        <v>0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0.98668016639898404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1.23335020799873</v>
      </c>
      <c r="I86" s="4">
        <f t="shared" si="6"/>
        <v>0.740010124799238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0.98668016639898404</v>
      </c>
      <c r="M86" s="6">
        <f t="shared" si="22"/>
        <v>1.2145167766136671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1.23335020799873</v>
      </c>
      <c r="S86" s="6">
        <f t="shared" si="12"/>
        <v>0.740010124799238</v>
      </c>
      <c r="T86" s="6">
        <f t="shared" si="13"/>
        <v>1.5181459707670839</v>
      </c>
      <c r="U86" s="6">
        <f t="shared" si="14"/>
        <v>0.91088758246025026</v>
      </c>
      <c r="V86" s="13">
        <f t="shared" si="40"/>
        <v>267</v>
      </c>
      <c r="W86" s="6" t="str">
        <f t="shared" si="41"/>
        <v>W/IN 98%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0.97585926078276497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1.2198240759784562</v>
      </c>
      <c r="I87" s="4">
        <f t="shared" si="6"/>
        <v>0.73189444558707373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0.97585926078276497</v>
      </c>
      <c r="M87" s="6">
        <f t="shared" si="22"/>
        <v>1.2011971905344059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1.2198240759784562</v>
      </c>
      <c r="S87" s="6">
        <f t="shared" si="12"/>
        <v>0.73189444558707373</v>
      </c>
      <c r="T87" s="6">
        <f t="shared" si="13"/>
        <v>1.5014964881680073</v>
      </c>
      <c r="U87" s="6">
        <f t="shared" si="14"/>
        <v>0.90089789290080446</v>
      </c>
      <c r="V87" s="13">
        <f t="shared" si="40"/>
        <v>267</v>
      </c>
      <c r="W87" s="6" t="str">
        <f t="shared" si="41"/>
        <v>W/IN 98%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0.96223929191961499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1.2027991148995187</v>
      </c>
      <c r="I88" s="4">
        <f t="shared" si="6"/>
        <v>0.72167946893971124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0.96223929191961499</v>
      </c>
      <c r="M88" s="6">
        <f t="shared" si="22"/>
        <v>1.1844322030089929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1.2027991148995187</v>
      </c>
      <c r="S88" s="6">
        <f t="shared" si="12"/>
        <v>0.72167946893971124</v>
      </c>
      <c r="T88" s="6">
        <f t="shared" si="13"/>
        <v>1.4805402537612411</v>
      </c>
      <c r="U88" s="6">
        <f t="shared" si="14"/>
        <v>0.88832415225674466</v>
      </c>
      <c r="V88" s="13">
        <f t="shared" si="40"/>
        <v>267</v>
      </c>
      <c r="W88" s="6" t="str">
        <f t="shared" si="41"/>
        <v>W/IN 98%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0.946802267633434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1.1835028345417924</v>
      </c>
      <c r="I89" s="4">
        <f t="shared" si="6"/>
        <v>0.7101017007250755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0.946802267633434</v>
      </c>
      <c r="M89" s="6">
        <f t="shared" si="22"/>
        <v>1.1654305795700779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1.1835028345417924</v>
      </c>
      <c r="S89" s="6">
        <f t="shared" si="12"/>
        <v>0.7101017007250755</v>
      </c>
      <c r="T89" s="6">
        <f t="shared" si="13"/>
        <v>1.4567882244625974</v>
      </c>
      <c r="U89" s="6">
        <f t="shared" si="14"/>
        <v>0.87407293467755842</v>
      </c>
      <c r="V89" s="13">
        <f t="shared" si="40"/>
        <v>267</v>
      </c>
      <c r="W89" s="6" t="str">
        <f t="shared" si="41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0.92969802872832696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1.1621225359104086</v>
      </c>
      <c r="I90" s="4">
        <f t="shared" si="6"/>
        <v>0.69727352154624522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0.92969802872832696</v>
      </c>
      <c r="M90" s="6">
        <f t="shared" si="22"/>
        <v>1.1443767611100639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1.1621225359104086</v>
      </c>
      <c r="S90" s="6">
        <f t="shared" si="12"/>
        <v>0.69727352154624522</v>
      </c>
      <c r="T90" s="6">
        <f t="shared" si="13"/>
        <v>1.43047095138758</v>
      </c>
      <c r="U90" s="6">
        <f t="shared" si="14"/>
        <v>0.85828257083254789</v>
      </c>
      <c r="V90" s="13">
        <f t="shared" si="40"/>
        <v>267</v>
      </c>
      <c r="W90" s="6" t="str">
        <f t="shared" si="41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0.91050347624753603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1.1381293453094201</v>
      </c>
      <c r="I91" s="4">
        <f t="shared" si="6"/>
        <v>0.68287760718565205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0.91050347624753603</v>
      </c>
      <c r="M91" s="6">
        <f t="shared" si="22"/>
        <v>1.1207499499088287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1.1381293453094201</v>
      </c>
      <c r="S91" s="6">
        <f t="shared" si="12"/>
        <v>0.68287760718565205</v>
      </c>
      <c r="T91" s="6">
        <f t="shared" si="13"/>
        <v>1.4009374373860359</v>
      </c>
      <c r="U91" s="6">
        <f t="shared" si="14"/>
        <v>0.84056246243162147</v>
      </c>
      <c r="V91" s="13">
        <f t="shared" si="40"/>
        <v>267</v>
      </c>
      <c r="W91" s="6" t="str">
        <f t="shared" si="41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0.88931871736298496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1.1116483967037312</v>
      </c>
      <c r="I92" s="4">
        <f t="shared" si="6"/>
        <v>0.66698903802223874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0.88931871736298496</v>
      </c>
      <c r="M92" s="6">
        <f t="shared" si="22"/>
        <v>1.0946733691180088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1.1116483967037312</v>
      </c>
      <c r="S92" s="6">
        <f t="shared" si="12"/>
        <v>0.66698903802223874</v>
      </c>
      <c r="T92" s="6">
        <f t="shared" si="13"/>
        <v>1.3683417113975112</v>
      </c>
      <c r="U92" s="6">
        <f t="shared" si="14"/>
        <v>0.82100502683850662</v>
      </c>
      <c r="V92" s="13">
        <f t="shared" si="40"/>
        <v>267</v>
      </c>
      <c r="W92" s="6" t="str">
        <f t="shared" si="41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0.86797506759193499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1.0849688344899187</v>
      </c>
      <c r="I93" s="4">
        <f t="shared" si="6"/>
        <v>0.65098130069395121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0.86797506759193499</v>
      </c>
      <c r="M93" s="6">
        <f t="shared" si="22"/>
        <v>1.0684012075768348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1.0849688344899187</v>
      </c>
      <c r="S93" s="6">
        <f t="shared" si="12"/>
        <v>0.65098130069395121</v>
      </c>
      <c r="T93" s="6">
        <f t="shared" si="13"/>
        <v>1.3355015094710434</v>
      </c>
      <c r="U93" s="6">
        <f t="shared" si="14"/>
        <v>0.80130090568262613</v>
      </c>
      <c r="V93" s="13">
        <f t="shared" si="40"/>
        <v>267</v>
      </c>
      <c r="W93" s="6" t="str">
        <f t="shared" si="41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0.84653639545590698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1.0581704943198837</v>
      </c>
      <c r="I94" s="4">
        <f t="shared" si="6"/>
        <v>0.6349022965919302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0.84653639545590698</v>
      </c>
      <c r="M94" s="6">
        <f t="shared" si="22"/>
        <v>1.0420120818355587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1.0581704943198837</v>
      </c>
      <c r="S94" s="6">
        <f t="shared" si="12"/>
        <v>0.6349022965919302</v>
      </c>
      <c r="T94" s="6">
        <f t="shared" si="13"/>
        <v>1.3025151022944483</v>
      </c>
      <c r="U94" s="6">
        <f t="shared" si="14"/>
        <v>0.78150906137666909</v>
      </c>
      <c r="V94" s="13">
        <f t="shared" si="40"/>
        <v>267</v>
      </c>
      <c r="W94" s="6" t="str">
        <f t="shared" si="41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0.82502524269773103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1.0312815533721638</v>
      </c>
      <c r="I95" s="4">
        <f t="shared" si="6"/>
        <v>0.6187689320232983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0.82502524269773103</v>
      </c>
      <c r="M95" s="6">
        <f t="shared" si="22"/>
        <v>1.0155337388032335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1.0312815533721638</v>
      </c>
      <c r="S95" s="6">
        <f t="shared" si="12"/>
        <v>0.6187689320232983</v>
      </c>
      <c r="T95" s="6">
        <f t="shared" si="13"/>
        <v>1.2694171735040418</v>
      </c>
      <c r="U95" s="6">
        <f t="shared" si="14"/>
        <v>0.76165030410242518</v>
      </c>
      <c r="V95" s="13">
        <f t="shared" si="40"/>
        <v>267</v>
      </c>
      <c r="W95" s="6" t="str">
        <f t="shared" si="41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0.80507306788510902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1.0063413348563863</v>
      </c>
      <c r="I96" s="4">
        <f t="shared" si="6"/>
        <v>0.60380480091383171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0.80507306788510902</v>
      </c>
      <c r="M96" s="6">
        <f t="shared" si="22"/>
        <v>0.99097436093685065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1.0063413348563863</v>
      </c>
      <c r="S96" s="6">
        <f t="shared" si="12"/>
        <v>0.60380480091383171</v>
      </c>
      <c r="T96" s="6">
        <f t="shared" si="13"/>
        <v>1.2387179511710633</v>
      </c>
      <c r="U96" s="6">
        <f t="shared" si="14"/>
        <v>0.74323077070263799</v>
      </c>
      <c r="V96" s="13">
        <f t="shared" si="40"/>
        <v>267</v>
      </c>
      <c r="W96" s="6" t="str">
        <f t="shared" si="41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0.78726592569116505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0.98408240711395634</v>
      </c>
      <c r="I97" s="4">
        <f t="shared" si="6"/>
        <v>0.59044944426837376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0.78726592569116505</v>
      </c>
      <c r="M97" s="6">
        <f t="shared" si="22"/>
        <v>0.96905533015606493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0.98408240711395634</v>
      </c>
      <c r="S97" s="6">
        <f t="shared" si="12"/>
        <v>0.59044944426837376</v>
      </c>
      <c r="T97" s="6">
        <f t="shared" si="13"/>
        <v>1.2113191626950812</v>
      </c>
      <c r="U97" s="6">
        <f t="shared" si="14"/>
        <v>0.72679149761704864</v>
      </c>
      <c r="V97" s="13">
        <f t="shared" si="40"/>
        <v>267</v>
      </c>
      <c r="W97" s="6" t="str">
        <f t="shared" si="41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0.77033467919881704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0.96291834899852136</v>
      </c>
      <c r="I98" s="4">
        <f t="shared" si="6"/>
        <v>0.57775100939911272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0.77033467919881704</v>
      </c>
      <c r="M98" s="6">
        <f t="shared" si="22"/>
        <v>0.94821445018886519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0.96291834899852136</v>
      </c>
      <c r="S98" s="6">
        <f t="shared" si="12"/>
        <v>0.57775100939911272</v>
      </c>
      <c r="T98" s="6">
        <f t="shared" si="13"/>
        <v>1.1852680627360814</v>
      </c>
      <c r="U98" s="6">
        <f t="shared" si="14"/>
        <v>0.71116083764164895</v>
      </c>
      <c r="V98" s="13">
        <f t="shared" si="40"/>
        <v>267</v>
      </c>
      <c r="W98" s="6" t="str">
        <f t="shared" si="41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0.75383002048415504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0.9422875256051938</v>
      </c>
      <c r="I99" s="4">
        <f t="shared" si="6"/>
        <v>0.56537251536311628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0.75383002048415504</v>
      </c>
      <c r="M99" s="6">
        <f t="shared" si="22"/>
        <v>0.92789866237446383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0.9422875256051938</v>
      </c>
      <c r="S99" s="6">
        <f t="shared" si="12"/>
        <v>0.56537251536311628</v>
      </c>
      <c r="T99" s="6">
        <f t="shared" si="13"/>
        <v>1.1598733279680797</v>
      </c>
      <c r="U99" s="6">
        <f t="shared" si="14"/>
        <v>0.69592399678084793</v>
      </c>
      <c r="V99" s="13">
        <f t="shared" si="40"/>
        <v>267</v>
      </c>
      <c r="W99" s="6" t="str">
        <f t="shared" si="41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0.73890000102863296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0.92362500128579117</v>
      </c>
      <c r="I100" s="4">
        <f t="shared" si="6"/>
        <v>0.55417500077147475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0.73890000102863296</v>
      </c>
      <c r="M100" s="6">
        <f t="shared" si="22"/>
        <v>0.90952111742990716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0.92362500128579117</v>
      </c>
      <c r="S100" s="6">
        <f t="shared" si="12"/>
        <v>0.55417500077147475</v>
      </c>
      <c r="T100" s="6">
        <f t="shared" si="13"/>
        <v>1.136901396787384</v>
      </c>
      <c r="U100" s="6">
        <f t="shared" si="14"/>
        <v>0.68214083807243031</v>
      </c>
      <c r="V100" s="13">
        <f t="shared" si="40"/>
        <v>267</v>
      </c>
      <c r="W100" s="6" t="str">
        <f t="shared" si="41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0.72566471558149404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0.90708089447686757</v>
      </c>
      <c r="I101" s="4">
        <f t="shared" si="6"/>
        <v>0.5442485366861205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0.72566471558149404</v>
      </c>
      <c r="M101" s="6">
        <f t="shared" si="22"/>
        <v>0.89322964146207973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0.90708089447686757</v>
      </c>
      <c r="S101" s="6">
        <f t="shared" si="12"/>
        <v>0.5442485366861205</v>
      </c>
      <c r="T101" s="6">
        <f t="shared" si="13"/>
        <v>1.1165370518275997</v>
      </c>
      <c r="U101" s="6">
        <f t="shared" si="14"/>
        <v>0.66992223109655979</v>
      </c>
      <c r="V101" s="13">
        <f t="shared" si="40"/>
        <v>267</v>
      </c>
      <c r="W101" s="6" t="str">
        <f t="shared" si="41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0.71437392003875899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0.89296740004844877</v>
      </c>
      <c r="I102" s="4">
        <f t="shared" ref="I102:I165" si="43">C102-(C102*25%)</f>
        <v>0.53578044002906922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0.71437392003875899</v>
      </c>
      <c r="M102" s="6">
        <f t="shared" si="22"/>
        <v>0.87933166208137181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0.89296740004844877</v>
      </c>
      <c r="S102" s="6">
        <f t="shared" ref="S102:S116" si="45">L102-(L102*25%)</f>
        <v>0.53578044002906922</v>
      </c>
      <c r="T102" s="6">
        <f t="shared" ref="T102:T165" si="46">M102+(M102*25%)</f>
        <v>1.0991645776017147</v>
      </c>
      <c r="U102" s="6">
        <f t="shared" ref="U102:U116" si="47">M102-(M102*25%)</f>
        <v>0.65949874656102891</v>
      </c>
      <c r="V102" s="13">
        <f t="shared" si="40"/>
        <v>267</v>
      </c>
      <c r="W102" s="6" t="str">
        <f t="shared" si="41"/>
        <v>FAIL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0.70522262980093697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0.88152828725117116</v>
      </c>
      <c r="I103" s="4">
        <f t="shared" si="43"/>
        <v>0.52891697235070279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0.70522262980093697</v>
      </c>
      <c r="M103" s="6">
        <f t="shared" si="22"/>
        <v>0.86806722614762932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0.88152828725117116</v>
      </c>
      <c r="S103" s="6">
        <f t="shared" si="45"/>
        <v>0.52891697235070279</v>
      </c>
      <c r="T103" s="6">
        <f t="shared" si="46"/>
        <v>1.0850840326845366</v>
      </c>
      <c r="U103" s="6">
        <f t="shared" si="47"/>
        <v>0.65105041961072196</v>
      </c>
      <c r="V103" s="13">
        <f t="shared" si="40"/>
        <v>267</v>
      </c>
      <c r="W103" s="6" t="str">
        <f t="shared" si="41"/>
        <v>FAIL</v>
      </c>
      <c r="X103" s="4" t="b">
        <f t="shared" si="48"/>
        <v>0</v>
      </c>
      <c r="Y103" s="4" t="b">
        <f t="shared" si="49"/>
        <v>0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0.69659566003165296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0.87074457503956615</v>
      </c>
      <c r="I104" s="4">
        <f t="shared" si="43"/>
        <v>0.52244674502373978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0.69659566003165296</v>
      </c>
      <c r="M104" s="6">
        <f t="shared" si="22"/>
        <v>0.85744818274030754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0.87074457503956615</v>
      </c>
      <c r="S104" s="6">
        <f t="shared" si="45"/>
        <v>0.52244674502373978</v>
      </c>
      <c r="T104" s="6">
        <f t="shared" si="46"/>
        <v>1.0718102284253845</v>
      </c>
      <c r="U104" s="6">
        <f t="shared" si="47"/>
        <v>0.64308613705523066</v>
      </c>
      <c r="V104" s="13">
        <f t="shared" si="40"/>
        <v>267</v>
      </c>
      <c r="W104" s="6" t="str">
        <f t="shared" si="41"/>
        <v>FAIL</v>
      </c>
      <c r="X104" s="4" t="b">
        <f t="shared" si="48"/>
        <v>0</v>
      </c>
      <c r="Y104" s="4" t="b">
        <f t="shared" si="49"/>
        <v>0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0.68864178009625698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0.86080222512032123</v>
      </c>
      <c r="I105" s="4">
        <f t="shared" si="43"/>
        <v>0.51648133507219274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0.68864178009625698</v>
      </c>
      <c r="M105" s="6">
        <f t="shared" si="22"/>
        <v>0.84765765390464121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0.86080222512032123</v>
      </c>
      <c r="S105" s="6">
        <f t="shared" si="45"/>
        <v>0.51648133507219274</v>
      </c>
      <c r="T105" s="6">
        <f t="shared" si="46"/>
        <v>1.0595720673808016</v>
      </c>
      <c r="U105" s="6">
        <f t="shared" si="47"/>
        <v>0.63574324042848085</v>
      </c>
      <c r="V105" s="13">
        <f t="shared" si="40"/>
        <v>267</v>
      </c>
      <c r="W105" s="6" t="str">
        <f t="shared" si="41"/>
        <v>FAIL</v>
      </c>
      <c r="X105" s="4" t="b">
        <f t="shared" si="48"/>
        <v>0</v>
      </c>
      <c r="Y105" s="4" t="b">
        <f t="shared" si="49"/>
        <v>0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0.68277875876029304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0.85347344845036632</v>
      </c>
      <c r="I106" s="4">
        <f t="shared" si="43"/>
        <v>0.51208406907021975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0.68277875876029304</v>
      </c>
      <c r="M106" s="6">
        <f t="shared" si="22"/>
        <v>0.84044078868664451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0.85347344845036632</v>
      </c>
      <c r="S106" s="6">
        <f t="shared" si="45"/>
        <v>0.51208406907021975</v>
      </c>
      <c r="T106" s="6">
        <f t="shared" si="46"/>
        <v>1.0505509858583055</v>
      </c>
      <c r="U106" s="6">
        <f t="shared" si="47"/>
        <v>0.63033059151498338</v>
      </c>
      <c r="V106" s="13">
        <f t="shared" si="40"/>
        <v>267</v>
      </c>
      <c r="W106" s="6" t="str">
        <f t="shared" si="41"/>
        <v>FAIL</v>
      </c>
      <c r="X106" s="4" t="b">
        <f t="shared" si="48"/>
        <v>0</v>
      </c>
      <c r="Y106" s="4" t="b">
        <f t="shared" si="49"/>
        <v>0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0.67728822367117802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0.8466102795889725</v>
      </c>
      <c r="I107" s="4">
        <f t="shared" si="43"/>
        <v>0.50796616775338355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0.67728822367117802</v>
      </c>
      <c r="M107" s="6">
        <f t="shared" si="22"/>
        <v>0.8336824213803945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0.8466102795889725</v>
      </c>
      <c r="S107" s="6">
        <f t="shared" si="45"/>
        <v>0.50796616775338355</v>
      </c>
      <c r="T107" s="6">
        <f t="shared" si="46"/>
        <v>1.0421030267254932</v>
      </c>
      <c r="U107" s="6">
        <f t="shared" si="47"/>
        <v>0.62526181603529585</v>
      </c>
      <c r="V107" s="13">
        <f t="shared" si="40"/>
        <v>267</v>
      </c>
      <c r="W107" s="6" t="str">
        <f t="shared" si="41"/>
        <v>FAIL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0.67224976142934301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0.84031220178667876</v>
      </c>
      <c r="I108" s="4">
        <f t="shared" si="43"/>
        <v>0.50418732107200726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0.67224976142934301</v>
      </c>
      <c r="M108" s="6">
        <f t="shared" si="22"/>
        <v>0.82748051611318285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0.84031220178667876</v>
      </c>
      <c r="S108" s="6">
        <f t="shared" si="45"/>
        <v>0.50418732107200726</v>
      </c>
      <c r="T108" s="6">
        <f t="shared" si="46"/>
        <v>1.0343506451414786</v>
      </c>
      <c r="U108" s="6">
        <f t="shared" si="47"/>
        <v>0.62061038708488714</v>
      </c>
      <c r="V108" s="13">
        <f t="shared" si="40"/>
        <v>267</v>
      </c>
      <c r="W108" s="6" t="str">
        <f t="shared" si="41"/>
        <v>FAIL</v>
      </c>
      <c r="X108" s="4" t="b">
        <f t="shared" si="48"/>
        <v>0</v>
      </c>
      <c r="Y108" s="4" t="b">
        <f t="shared" si="49"/>
        <v>0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0.66733594345204295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0.83416992931505374</v>
      </c>
      <c r="I109" s="4">
        <f t="shared" si="43"/>
        <v>0.50050195758903215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0.66733594345204295</v>
      </c>
      <c r="M109" s="6">
        <f t="shared" si="22"/>
        <v>0.82143203700729639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0.83416992931505374</v>
      </c>
      <c r="S109" s="6">
        <f t="shared" si="45"/>
        <v>0.50050195758903215</v>
      </c>
      <c r="T109" s="6">
        <f t="shared" si="46"/>
        <v>1.0267900462591204</v>
      </c>
      <c r="U109" s="6">
        <f t="shared" si="47"/>
        <v>0.61607402775547226</v>
      </c>
      <c r="V109" s="13">
        <f t="shared" si="40"/>
        <v>267</v>
      </c>
      <c r="W109" s="6" t="str">
        <f t="shared" si="41"/>
        <v>FAIL</v>
      </c>
      <c r="X109" s="4" t="b">
        <f t="shared" si="48"/>
        <v>0</v>
      </c>
      <c r="Y109" s="4" t="b">
        <f t="shared" si="49"/>
        <v>0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0.66177391577259603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0.82721739471574507</v>
      </c>
      <c r="I110" s="4">
        <f t="shared" si="43"/>
        <v>0.496330436829447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0.66177391577259603</v>
      </c>
      <c r="M110" s="6">
        <f t="shared" si="22"/>
        <v>0.81458566859053605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0.82721739471574507</v>
      </c>
      <c r="S110" s="6">
        <f t="shared" si="45"/>
        <v>0.496330436829447</v>
      </c>
      <c r="T110" s="6">
        <f t="shared" si="46"/>
        <v>1.0182320857381701</v>
      </c>
      <c r="U110" s="6">
        <f t="shared" si="47"/>
        <v>0.61093925144290206</v>
      </c>
      <c r="V110" s="13">
        <f t="shared" si="40"/>
        <v>267</v>
      </c>
      <c r="W110" s="6" t="str">
        <f t="shared" si="41"/>
        <v>FAIL</v>
      </c>
      <c r="X110" s="4" t="b">
        <f t="shared" si="48"/>
        <v>0</v>
      </c>
      <c r="Y110" s="4" t="b">
        <f t="shared" si="49"/>
        <v>0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0.65618898991626695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0.82023623739533369</v>
      </c>
      <c r="I111" s="4">
        <f t="shared" si="43"/>
        <v>0.49214174243720021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0.65618898991626695</v>
      </c>
      <c r="M111" s="6">
        <f t="shared" ref="M111:M174" si="53">C111*(1/$AD$80)</f>
        <v>0.80771111452565558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0.82023623739533369</v>
      </c>
      <c r="S111" s="6">
        <f t="shared" si="45"/>
        <v>0.49214174243720021</v>
      </c>
      <c r="T111" s="6">
        <f t="shared" si="46"/>
        <v>1.0096388931570695</v>
      </c>
      <c r="U111" s="6">
        <f t="shared" si="47"/>
        <v>0.60578333589424171</v>
      </c>
      <c r="V111" s="13">
        <f t="shared" si="40"/>
        <v>267</v>
      </c>
      <c r="W111" s="6" t="str">
        <f t="shared" si="41"/>
        <v>FAIL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0.65103447610027398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0.81379309512534248</v>
      </c>
      <c r="I112" s="4">
        <f t="shared" si="43"/>
        <v>0.48827585707520549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0.65103447610027398</v>
      </c>
      <c r="M112" s="6">
        <f t="shared" si="53"/>
        <v>0.80136635994559957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0.81379309512534248</v>
      </c>
      <c r="S112" s="6">
        <f t="shared" si="45"/>
        <v>0.48827585707520549</v>
      </c>
      <c r="T112" s="6">
        <f t="shared" si="46"/>
        <v>1.0017079499319994</v>
      </c>
      <c r="U112" s="6">
        <f t="shared" si="47"/>
        <v>0.60102476995919973</v>
      </c>
      <c r="V112" s="13">
        <f t="shared" si="40"/>
        <v>267</v>
      </c>
      <c r="W112" s="6" t="str">
        <f t="shared" si="41"/>
        <v>FAIL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0.64416395000466797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0.80520493750583499</v>
      </c>
      <c r="I113" s="4">
        <f t="shared" si="43"/>
        <v>0.48312296250350095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0.64416395000466797</v>
      </c>
      <c r="M113" s="6">
        <f t="shared" si="53"/>
        <v>0.79290934470252505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0.80520493750583499</v>
      </c>
      <c r="S113" s="6">
        <f t="shared" si="45"/>
        <v>0.48312296250350095</v>
      </c>
      <c r="T113" s="6">
        <f t="shared" si="46"/>
        <v>0.99113668087815632</v>
      </c>
      <c r="U113" s="6">
        <f t="shared" si="47"/>
        <v>0.59468200852689379</v>
      </c>
      <c r="V113" s="13">
        <f t="shared" si="40"/>
        <v>267</v>
      </c>
      <c r="W113" s="6" t="str">
        <f t="shared" si="41"/>
        <v>FAIL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0.63679213829050696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0.79599017286313367</v>
      </c>
      <c r="I114" s="4">
        <f t="shared" si="43"/>
        <v>0.47759410371788025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0.63679213829050696</v>
      </c>
      <c r="M114" s="6">
        <f t="shared" si="53"/>
        <v>0.78383529081375425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0.79599017286313367</v>
      </c>
      <c r="S114" s="6">
        <f t="shared" si="45"/>
        <v>0.47759410371788025</v>
      </c>
      <c r="T114" s="6">
        <f t="shared" si="46"/>
        <v>0.97979411351719281</v>
      </c>
      <c r="U114" s="6">
        <f t="shared" si="47"/>
        <v>0.58787646811031569</v>
      </c>
      <c r="V114" s="13">
        <f t="shared" si="40"/>
        <v>267</v>
      </c>
      <c r="W114" s="6" t="str">
        <f t="shared" si="41"/>
        <v>FAIL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0.62905540671414295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0.78631925839267869</v>
      </c>
      <c r="I115" s="4">
        <f t="shared" si="43"/>
        <v>0.47179155503560721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0.62905540671414295</v>
      </c>
      <c r="M115" s="6">
        <f t="shared" si="53"/>
        <v>0.7743120525693451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0.78631925839267869</v>
      </c>
      <c r="S115" s="6">
        <f t="shared" si="45"/>
        <v>0.47179155503560721</v>
      </c>
      <c r="T115" s="6">
        <f t="shared" si="46"/>
        <v>0.96789006571168135</v>
      </c>
      <c r="U115" s="6">
        <f t="shared" si="47"/>
        <v>0.58073403942700885</v>
      </c>
      <c r="V115" s="13">
        <f t="shared" si="40"/>
        <v>267</v>
      </c>
      <c r="W115" s="6" t="str">
        <f t="shared" si="41"/>
        <v>FAIL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0.62051359089736102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0.77564198862170131</v>
      </c>
      <c r="I116" s="4">
        <f t="shared" si="43"/>
        <v>0.46538519317302074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0.62051359089736102</v>
      </c>
      <c r="M116" s="6">
        <f t="shared" si="53"/>
        <v>0.76379782621159076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0.77564198862170131</v>
      </c>
      <c r="S116" s="6">
        <f t="shared" si="45"/>
        <v>0.46538519317302074</v>
      </c>
      <c r="T116" s="6">
        <f t="shared" si="46"/>
        <v>0.9547472827644885</v>
      </c>
      <c r="U116" s="6">
        <f t="shared" si="47"/>
        <v>0.57284836965869301</v>
      </c>
      <c r="V116" s="13">
        <f t="shared" si="40"/>
        <v>267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0.61154103733408804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0.76442629666761008</v>
      </c>
      <c r="I117" s="4">
        <f t="shared" si="43"/>
        <v>0.45865577800056601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0.61154103733408804</v>
      </c>
      <c r="M117" s="6">
        <f t="shared" si="53"/>
        <v>0.75275339945329189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0.76442629666761008</v>
      </c>
      <c r="S117" s="6">
        <f>L117-(L117*25%)</f>
        <v>0.45865577800056601</v>
      </c>
      <c r="T117" s="6">
        <f t="shared" si="46"/>
        <v>0.94094174931661489</v>
      </c>
      <c r="U117" s="6">
        <f>M117-(M117*25%)</f>
        <v>0.56456504958996889</v>
      </c>
      <c r="V117" s="13">
        <f t="shared" si="40"/>
        <v>267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0.60208639858250601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0.75260799822813251</v>
      </c>
      <c r="I118" s="4">
        <f t="shared" si="43"/>
        <v>0.45156479893687951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0.60208639858250601</v>
      </c>
      <c r="M118" s="6">
        <f t="shared" si="53"/>
        <v>0.74111556809551149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0.75260799822813251</v>
      </c>
      <c r="S118" s="6">
        <f t="shared" ref="S118:S181" si="55">L118-(L118*25%)</f>
        <v>0.45156479893687951</v>
      </c>
      <c r="T118" s="6">
        <f t="shared" si="46"/>
        <v>0.92639446011938942</v>
      </c>
      <c r="U118" s="6">
        <f t="shared" ref="U118:U181" si="56">M118-(M118*25%)</f>
        <v>0.55583667607163356</v>
      </c>
      <c r="V118" s="13">
        <f t="shared" si="40"/>
        <v>267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0.59133615391975103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0.73917019239968873</v>
      </c>
      <c r="I119" s="4">
        <f t="shared" si="43"/>
        <v>0.44350211543981327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0.59133615391975103</v>
      </c>
      <c r="M119" s="6">
        <f t="shared" si="53"/>
        <v>0.72788295945469084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0.73917019239968873</v>
      </c>
      <c r="S119" s="6">
        <f t="shared" si="55"/>
        <v>0.44350211543981327</v>
      </c>
      <c r="T119" s="6">
        <f t="shared" si="46"/>
        <v>0.90985369931836357</v>
      </c>
      <c r="U119" s="6">
        <f t="shared" si="56"/>
        <v>0.5459122195910181</v>
      </c>
      <c r="V119" s="13">
        <f t="shared" si="40"/>
        <v>267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0.57966136757967401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0.72457670947459252</v>
      </c>
      <c r="I120" s="4">
        <f t="shared" si="43"/>
        <v>0.43474602568475551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0.57966136757967401</v>
      </c>
      <c r="M120" s="6">
        <f t="shared" si="53"/>
        <v>0.71351232106925289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0.72457670947459252</v>
      </c>
      <c r="S120" s="6">
        <f t="shared" si="55"/>
        <v>0.43474602568475551</v>
      </c>
      <c r="T120" s="6">
        <f t="shared" si="46"/>
        <v>0.89189040133656605</v>
      </c>
      <c r="U120" s="6">
        <f t="shared" si="56"/>
        <v>0.53513424080193972</v>
      </c>
      <c r="V120" s="13">
        <f t="shared" si="40"/>
        <v>267</v>
      </c>
      <c r="W120" s="6" t="str">
        <f t="shared" si="41"/>
        <v>FAIL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0.56735940080584302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0.70919925100730374</v>
      </c>
      <c r="I121" s="4">
        <f t="shared" si="43"/>
        <v>0.42551955060438229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0.56735940080584302</v>
      </c>
      <c r="M121" s="6">
        <f t="shared" si="53"/>
        <v>0.69836967855856924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0.70919925100730374</v>
      </c>
      <c r="S121" s="6">
        <f t="shared" si="55"/>
        <v>0.42551955060438229</v>
      </c>
      <c r="T121" s="6">
        <f t="shared" si="46"/>
        <v>0.87296209819821158</v>
      </c>
      <c r="U121" s="6">
        <f t="shared" si="56"/>
        <v>0.5237772589189269</v>
      </c>
      <c r="V121" s="13">
        <f t="shared" si="40"/>
        <v>267</v>
      </c>
      <c r="W121" s="6" t="str">
        <f t="shared" si="41"/>
        <v>FAIL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0.55454765011209795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0.6931845626401224</v>
      </c>
      <c r="I122" s="4">
        <f t="shared" si="43"/>
        <v>0.41591073758407349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0.55454765011209795</v>
      </c>
      <c r="M122" s="6">
        <f t="shared" si="53"/>
        <v>0.68259953673831386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0.6931845626401224</v>
      </c>
      <c r="S122" s="6">
        <f t="shared" si="55"/>
        <v>0.41591073758407349</v>
      </c>
      <c r="T122" s="6">
        <f t="shared" si="46"/>
        <v>0.85324942092289235</v>
      </c>
      <c r="U122" s="6">
        <f t="shared" si="56"/>
        <v>0.51194965255373537</v>
      </c>
      <c r="V122" s="13">
        <f t="shared" si="40"/>
        <v>267</v>
      </c>
      <c r="W122" s="6" t="str">
        <f t="shared" si="41"/>
        <v>FAIL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0.541623081550621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0.67702885193827622</v>
      </c>
      <c r="I123" s="4">
        <f t="shared" si="43"/>
        <v>0.40621731116296578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0.541623081550621</v>
      </c>
      <c r="M123" s="6">
        <f t="shared" si="53"/>
        <v>0.6666905260143059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0.67702885193827622</v>
      </c>
      <c r="S123" s="6">
        <f t="shared" si="55"/>
        <v>0.40621731116296578</v>
      </c>
      <c r="T123" s="6">
        <f t="shared" si="46"/>
        <v>0.83336315751788237</v>
      </c>
      <c r="U123" s="6">
        <f t="shared" si="56"/>
        <v>0.50001789451072942</v>
      </c>
      <c r="V123" s="13">
        <f t="shared" si="40"/>
        <v>267</v>
      </c>
      <c r="W123" s="6" t="str">
        <f t="shared" si="41"/>
        <v>FAIL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0.52847922240822698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0.6605990280102837</v>
      </c>
      <c r="I124" s="4">
        <f t="shared" si="43"/>
        <v>0.39635941680617026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0.52847922240822698</v>
      </c>
      <c r="M124" s="6">
        <f t="shared" si="53"/>
        <v>0.65051158781172191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0.6605990280102837</v>
      </c>
      <c r="S124" s="6">
        <f t="shared" si="55"/>
        <v>0.39635941680617026</v>
      </c>
      <c r="T124" s="6">
        <f t="shared" si="46"/>
        <v>0.81313948476465236</v>
      </c>
      <c r="U124" s="6">
        <f t="shared" si="56"/>
        <v>0.48788369085879146</v>
      </c>
      <c r="V124" s="13">
        <f t="shared" si="40"/>
        <v>267</v>
      </c>
      <c r="W124" s="6" t="str">
        <f t="shared" si="41"/>
        <v>FAIL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0.51531529614359295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0.64414412017949119</v>
      </c>
      <c r="I125" s="4">
        <f t="shared" si="43"/>
        <v>0.38648647210769471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0.51531529614359295</v>
      </c>
      <c r="M125" s="6">
        <f t="shared" si="53"/>
        <v>0.63430794874106655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0.64414412017949119</v>
      </c>
      <c r="S125" s="6">
        <f t="shared" si="55"/>
        <v>0.38648647210769471</v>
      </c>
      <c r="T125" s="6">
        <f t="shared" si="46"/>
        <v>0.79288493592633325</v>
      </c>
      <c r="U125" s="6">
        <f t="shared" si="56"/>
        <v>0.47573096155579991</v>
      </c>
      <c r="V125" s="13">
        <f t="shared" si="40"/>
        <v>267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0.50143733504875299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0.6267966688109412</v>
      </c>
      <c r="I126" s="4">
        <f t="shared" si="43"/>
        <v>0.37607800128656477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0.50143733504875299</v>
      </c>
      <c r="M126" s="6">
        <f t="shared" si="53"/>
        <v>0.617225395398184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0.6267966688109412</v>
      </c>
      <c r="S126" s="6">
        <f t="shared" si="55"/>
        <v>0.37607800128656477</v>
      </c>
      <c r="T126" s="6">
        <f t="shared" si="46"/>
        <v>0.77153174424772997</v>
      </c>
      <c r="U126" s="6">
        <f t="shared" si="56"/>
        <v>0.46291904654863802</v>
      </c>
      <c r="V126" s="13">
        <f t="shared" si="40"/>
        <v>267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0.48676424183001499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0.60845530228751876</v>
      </c>
      <c r="I127" s="4">
        <f t="shared" si="43"/>
        <v>0.36507318137251121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0.48676424183001499</v>
      </c>
      <c r="M127" s="6">
        <f t="shared" si="53"/>
        <v>0.5991641041248299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0.60845530228751876</v>
      </c>
      <c r="S127" s="6">
        <f t="shared" si="55"/>
        <v>0.36507318137251121</v>
      </c>
      <c r="T127" s="6">
        <f t="shared" si="46"/>
        <v>0.74895513015603732</v>
      </c>
      <c r="U127" s="6">
        <f t="shared" si="56"/>
        <v>0.44937307809362242</v>
      </c>
      <c r="V127" s="13">
        <f t="shared" si="40"/>
        <v>267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0.47175526753140401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0.58969408441425497</v>
      </c>
      <c r="I128" s="4">
        <f t="shared" si="43"/>
        <v>0.35381645064855299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0.47175526753140401</v>
      </c>
      <c r="M128" s="6">
        <f t="shared" si="53"/>
        <v>0.58068937269087983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0.58969408441425497</v>
      </c>
      <c r="S128" s="6">
        <f t="shared" si="55"/>
        <v>0.35381645064855299</v>
      </c>
      <c r="T128" s="6">
        <f t="shared" si="46"/>
        <v>0.72586171586359982</v>
      </c>
      <c r="U128" s="6">
        <f t="shared" si="56"/>
        <v>0.43551702951815985</v>
      </c>
      <c r="V128" s="13">
        <f t="shared" si="40"/>
        <v>267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0.45653200694422702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0.5706650086802838</v>
      </c>
      <c r="I129" s="4">
        <f t="shared" si="43"/>
        <v>0.34239900520817024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0.45653200694422702</v>
      </c>
      <c r="M129" s="6">
        <f t="shared" si="53"/>
        <v>0.56195087362348128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0.5706650086802838</v>
      </c>
      <c r="S129" s="6">
        <f t="shared" si="55"/>
        <v>0.34239900520817024</v>
      </c>
      <c r="T129" s="6">
        <f t="shared" si="46"/>
        <v>0.70243859202935166</v>
      </c>
      <c r="U129" s="6">
        <f t="shared" si="56"/>
        <v>0.42146315521761096</v>
      </c>
      <c r="V129" s="13">
        <f t="shared" si="40"/>
        <v>267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0.441880729851437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0.55235091231429623</v>
      </c>
      <c r="I130" s="4">
        <f t="shared" si="43"/>
        <v>0.33141054738857778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0.441880729851437</v>
      </c>
      <c r="M130" s="6">
        <f t="shared" si="53"/>
        <v>0.54391643608841722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0.55235091231429623</v>
      </c>
      <c r="S130" s="6">
        <f t="shared" si="55"/>
        <v>0.33141054738857778</v>
      </c>
      <c r="T130" s="6">
        <f t="shared" si="46"/>
        <v>0.67989554511052153</v>
      </c>
      <c r="U130" s="6">
        <f t="shared" si="56"/>
        <v>0.40793732706631292</v>
      </c>
      <c r="V130" s="13">
        <f t="shared" si="40"/>
        <v>267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0.42694640878380002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0.53368301097975002</v>
      </c>
      <c r="I131" s="4">
        <f t="shared" si="43"/>
        <v>0.32020980658785003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0.42694640878380002</v>
      </c>
      <c r="M131" s="6">
        <f t="shared" si="53"/>
        <v>0.52553359623649554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0.53368301097975002</v>
      </c>
      <c r="S131" s="6">
        <f t="shared" si="55"/>
        <v>0.32020980658785003</v>
      </c>
      <c r="T131" s="6">
        <f t="shared" si="46"/>
        <v>0.65691699529561942</v>
      </c>
      <c r="U131" s="6">
        <f t="shared" si="56"/>
        <v>0.39415019717737165</v>
      </c>
      <c r="V131" s="13">
        <f t="shared" si="40"/>
        <v>267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0.41120121899693202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0.51400152374616503</v>
      </c>
      <c r="I132" s="4">
        <f t="shared" si="43"/>
        <v>0.308400914247699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0.41120121899693202</v>
      </c>
      <c r="M132" s="6">
        <f t="shared" si="53"/>
        <v>0.50615264808496985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0.51400152374616503</v>
      </c>
      <c r="S132" s="6">
        <f t="shared" si="55"/>
        <v>0.308400914247699</v>
      </c>
      <c r="T132" s="6">
        <f t="shared" si="46"/>
        <v>0.63269081010621231</v>
      </c>
      <c r="U132" s="6">
        <f t="shared" si="56"/>
        <v>0.37961448606372739</v>
      </c>
      <c r="V132" s="13">
        <f t="shared" ref="V132:V195" si="66">$AH$82</f>
        <v>267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0.39644193641571901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0.49555242051964876</v>
      </c>
      <c r="I133" s="4">
        <f t="shared" si="43"/>
        <v>0.29733145231178926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0.39644193641571901</v>
      </c>
      <c r="M133" s="6">
        <f t="shared" si="53"/>
        <v>0.48798526526315228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0.49555242051964876</v>
      </c>
      <c r="S133" s="6">
        <f t="shared" si="55"/>
        <v>0.29733145231178926</v>
      </c>
      <c r="T133" s="6">
        <f t="shared" si="46"/>
        <v>0.60998158157894034</v>
      </c>
      <c r="U133" s="6">
        <f t="shared" si="56"/>
        <v>0.36598894894736422</v>
      </c>
      <c r="V133" s="13">
        <f t="shared" si="66"/>
        <v>267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0.38116303881833402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0.47645379852291753</v>
      </c>
      <c r="I134" s="4">
        <f t="shared" si="43"/>
        <v>0.28587227911375052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0.38116303881833402</v>
      </c>
      <c r="M134" s="6">
        <f t="shared" si="53"/>
        <v>0.46917828191422112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0.47645379852291753</v>
      </c>
      <c r="S134" s="6">
        <f t="shared" si="55"/>
        <v>0.28587227911375052</v>
      </c>
      <c r="T134" s="6">
        <f t="shared" si="46"/>
        <v>0.58647285239277636</v>
      </c>
      <c r="U134" s="6">
        <f t="shared" si="56"/>
        <v>0.35188371143566582</v>
      </c>
      <c r="V134" s="13">
        <f t="shared" si="66"/>
        <v>267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0.36578173433976702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0.45722716792470874</v>
      </c>
      <c r="I135" s="4">
        <f t="shared" si="43"/>
        <v>0.27433630075482529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0.36578173433976702</v>
      </c>
      <c r="M135" s="6">
        <f t="shared" si="53"/>
        <v>0.45024524467318611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0.45722716792470874</v>
      </c>
      <c r="S135" s="6">
        <f t="shared" si="55"/>
        <v>0.27433630075482529</v>
      </c>
      <c r="T135" s="6">
        <f t="shared" si="46"/>
        <v>0.56280655584148265</v>
      </c>
      <c r="U135" s="6">
        <f t="shared" si="56"/>
        <v>0.33768393350488957</v>
      </c>
      <c r="V135" s="13">
        <f t="shared" si="66"/>
        <v>267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0.35216901764681802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0.44021127205852251</v>
      </c>
      <c r="I136" s="4">
        <f t="shared" si="43"/>
        <v>0.26412676323511353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0.35216901764681802</v>
      </c>
      <c r="M136" s="6">
        <f t="shared" si="53"/>
        <v>0.43348918393344882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0.44021127205852251</v>
      </c>
      <c r="S136" s="6">
        <f t="shared" si="55"/>
        <v>0.26412676323511353</v>
      </c>
      <c r="T136" s="6">
        <f t="shared" si="46"/>
        <v>0.541861479916811</v>
      </c>
      <c r="U136" s="6">
        <f t="shared" si="56"/>
        <v>0.32511688795008664</v>
      </c>
      <c r="V136" s="13">
        <f t="shared" si="66"/>
        <v>267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0.33967893126661097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0.42459866408326374</v>
      </c>
      <c r="I137" s="4">
        <f t="shared" si="43"/>
        <v>0.2547591984499582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0.33967893126661097</v>
      </c>
      <c r="M137" s="6">
        <f t="shared" si="53"/>
        <v>0.41811498268090103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0.42459866408326374</v>
      </c>
      <c r="S137" s="6">
        <f t="shared" si="55"/>
        <v>0.2547591984499582</v>
      </c>
      <c r="T137" s="6">
        <f t="shared" si="46"/>
        <v>0.52264372835112627</v>
      </c>
      <c r="U137" s="6">
        <f t="shared" si="56"/>
        <v>0.31358623701067578</v>
      </c>
      <c r="V137" s="13">
        <f t="shared" si="66"/>
        <v>267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0.327766053325033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0.40970756665629127</v>
      </c>
      <c r="I138" s="4">
        <f t="shared" si="43"/>
        <v>0.24582453999377474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0.327766053325033</v>
      </c>
      <c r="M138" s="6">
        <f t="shared" si="53"/>
        <v>0.40345127440894746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0.40970756665629127</v>
      </c>
      <c r="S138" s="6">
        <f t="shared" si="55"/>
        <v>0.24582453999377474</v>
      </c>
      <c r="T138" s="6">
        <f t="shared" si="46"/>
        <v>0.50431409301118435</v>
      </c>
      <c r="U138" s="6">
        <f t="shared" si="56"/>
        <v>0.30258845580671057</v>
      </c>
      <c r="V138" s="13">
        <f t="shared" si="66"/>
        <v>267</v>
      </c>
      <c r="W138" s="6" t="str">
        <f t="shared" si="67"/>
        <v>FAIL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0.31548252326537002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0.39435315408171251</v>
      </c>
      <c r="I139" s="4">
        <f t="shared" si="43"/>
        <v>0.23661189244902753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0.31548252326537002</v>
      </c>
      <c r="M139" s="6">
        <f t="shared" si="53"/>
        <v>0.3883313258769463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0.39435315408171251</v>
      </c>
      <c r="S139" s="6">
        <f t="shared" si="55"/>
        <v>0.23661189244902753</v>
      </c>
      <c r="T139" s="6">
        <f t="shared" si="46"/>
        <v>0.48541415734618287</v>
      </c>
      <c r="U139" s="6">
        <f t="shared" si="56"/>
        <v>0.29124849440770972</v>
      </c>
      <c r="V139" s="13">
        <f t="shared" si="66"/>
        <v>267</v>
      </c>
      <c r="W139" s="6" t="str">
        <f t="shared" si="67"/>
        <v>FAIL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0.30431902199411698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0.38039877749264622</v>
      </c>
      <c r="I140" s="4">
        <f t="shared" si="43"/>
        <v>0.22823926649558773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0.30431902199411698</v>
      </c>
      <c r="M140" s="6">
        <f t="shared" si="53"/>
        <v>0.37459003458377332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0.38039877749264622</v>
      </c>
      <c r="S140" s="6">
        <f t="shared" si="55"/>
        <v>0.22823926649558773</v>
      </c>
      <c r="T140" s="6">
        <f t="shared" si="46"/>
        <v>0.46823754322971667</v>
      </c>
      <c r="U140" s="6">
        <f t="shared" si="56"/>
        <v>0.28094252593782998</v>
      </c>
      <c r="V140" s="13">
        <f t="shared" si="66"/>
        <v>267</v>
      </c>
      <c r="W140" s="6" t="str">
        <f t="shared" si="67"/>
        <v>FAIL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0.29280208507172001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0.36600260633964998</v>
      </c>
      <c r="I141" s="4">
        <f t="shared" si="43"/>
        <v>0.21960156380379001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0.29280208507172001</v>
      </c>
      <c r="M141" s="6">
        <f t="shared" si="53"/>
        <v>0.36041369499188536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0.36600260633964998</v>
      </c>
      <c r="S141" s="6">
        <f t="shared" si="55"/>
        <v>0.21960156380379001</v>
      </c>
      <c r="T141" s="6">
        <f t="shared" si="46"/>
        <v>0.45051711873985667</v>
      </c>
      <c r="U141" s="6">
        <f t="shared" si="56"/>
        <v>0.27031027124391405</v>
      </c>
      <c r="V141" s="13">
        <f t="shared" si="66"/>
        <v>267</v>
      </c>
      <c r="W141" s="6" t="str">
        <f t="shared" si="67"/>
        <v>FAIL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0.28324512042188899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0.3540564005273612</v>
      </c>
      <c r="I142" s="4">
        <f t="shared" si="43"/>
        <v>0.21243384031641674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0.28324512042188899</v>
      </c>
      <c r="M142" s="6">
        <f t="shared" si="53"/>
        <v>0.34864990942489144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0.3540564005273612</v>
      </c>
      <c r="S142" s="6">
        <f t="shared" si="55"/>
        <v>0.21243384031641674</v>
      </c>
      <c r="T142" s="6">
        <f t="shared" si="46"/>
        <v>0.43581238678111428</v>
      </c>
      <c r="U142" s="6">
        <f t="shared" si="56"/>
        <v>0.26148743206866859</v>
      </c>
      <c r="V142" s="13">
        <f t="shared" si="66"/>
        <v>267</v>
      </c>
      <c r="W142" s="6" t="str">
        <f t="shared" si="67"/>
        <v>FAIL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0.27351685529009301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0.34189606911261627</v>
      </c>
      <c r="I143" s="4">
        <f t="shared" si="43"/>
        <v>0.20513764146756974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0.27351685529009301</v>
      </c>
      <c r="M143" s="6">
        <f t="shared" si="53"/>
        <v>0.33667526798354896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0.34189606911261627</v>
      </c>
      <c r="S143" s="6">
        <f t="shared" si="55"/>
        <v>0.20513764146756974</v>
      </c>
      <c r="T143" s="6">
        <f t="shared" si="46"/>
        <v>0.42084408497943621</v>
      </c>
      <c r="U143" s="6">
        <f t="shared" si="56"/>
        <v>0.25250645098766172</v>
      </c>
      <c r="V143" s="13">
        <f t="shared" si="66"/>
        <v>267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0.26513306926004998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0.33141633657506248</v>
      </c>
      <c r="I144" s="4">
        <f t="shared" si="43"/>
        <v>0.19884980194503749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0.26513306926004998</v>
      </c>
      <c r="M144" s="6">
        <f t="shared" si="53"/>
        <v>0.32635556243784208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0.33141633657506248</v>
      </c>
      <c r="S144" s="6">
        <f t="shared" si="55"/>
        <v>0.19884980194503749</v>
      </c>
      <c r="T144" s="6">
        <f t="shared" si="46"/>
        <v>0.40794445304730259</v>
      </c>
      <c r="U144" s="6">
        <f t="shared" si="56"/>
        <v>0.24476667182838158</v>
      </c>
      <c r="V144" s="13">
        <f t="shared" si="66"/>
        <v>267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0.25748598167738801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0.32185747709673501</v>
      </c>
      <c r="I145" s="4">
        <f t="shared" si="43"/>
        <v>0.19311448625804101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0.25748598167738801</v>
      </c>
      <c r="M145" s="6">
        <f t="shared" si="53"/>
        <v>0.31694266809004851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0.32185747709673501</v>
      </c>
      <c r="S145" s="6">
        <f t="shared" si="55"/>
        <v>0.19311448625804101</v>
      </c>
      <c r="T145" s="6">
        <f t="shared" si="46"/>
        <v>0.39617833511256062</v>
      </c>
      <c r="U145" s="6">
        <f t="shared" si="56"/>
        <v>0.23770700106753639</v>
      </c>
      <c r="V145" s="13">
        <f t="shared" si="66"/>
        <v>267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0.24889016050111401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0.31111270062639251</v>
      </c>
      <c r="I146" s="4">
        <f t="shared" si="43"/>
        <v>0.18666762037583551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0.24889016050111401</v>
      </c>
      <c r="M146" s="6">
        <f t="shared" si="53"/>
        <v>0.30636196586973624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0.31111270062639251</v>
      </c>
      <c r="S146" s="6">
        <f t="shared" si="55"/>
        <v>0.18666762037583551</v>
      </c>
      <c r="T146" s="6">
        <f t="shared" si="46"/>
        <v>0.38295245733717032</v>
      </c>
      <c r="U146" s="6">
        <f t="shared" si="56"/>
        <v>0.22977147440230217</v>
      </c>
      <c r="V146" s="13">
        <f t="shared" si="66"/>
        <v>267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0.24066679880976599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0.30083349851220748</v>
      </c>
      <c r="I147" s="4">
        <f t="shared" si="43"/>
        <v>0.18050009910732451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0.24066679880976599</v>
      </c>
      <c r="M147" s="6">
        <f t="shared" si="53"/>
        <v>0.29623972861959003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0.30083349851220748</v>
      </c>
      <c r="S147" s="6">
        <f t="shared" si="55"/>
        <v>0.18050009910732451</v>
      </c>
      <c r="T147" s="6">
        <f t="shared" si="46"/>
        <v>0.3702996607744875</v>
      </c>
      <c r="U147" s="6">
        <f t="shared" si="56"/>
        <v>0.22217979646469252</v>
      </c>
      <c r="V147" s="13">
        <f t="shared" si="66"/>
        <v>267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0.23244232408627499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0.29055290510784376</v>
      </c>
      <c r="I148" s="4">
        <f t="shared" si="43"/>
        <v>0.17433174306470625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0.23244232408627499</v>
      </c>
      <c r="M148" s="6">
        <f t="shared" si="53"/>
        <v>0.28611612132446201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0.29055290510784376</v>
      </c>
      <c r="S148" s="6">
        <f t="shared" si="55"/>
        <v>0.17433174306470625</v>
      </c>
      <c r="T148" s="6">
        <f t="shared" si="46"/>
        <v>0.35764515165557753</v>
      </c>
      <c r="U148" s="6">
        <f t="shared" si="56"/>
        <v>0.2145870909933465</v>
      </c>
      <c r="V148" s="13">
        <f t="shared" si="66"/>
        <v>267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0.22581501318176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0.28226876647720001</v>
      </c>
      <c r="I149" s="4">
        <f t="shared" si="43"/>
        <v>0.16936125988632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0.22581501318176</v>
      </c>
      <c r="M149" s="6">
        <f t="shared" si="53"/>
        <v>0.27795848265747231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0.28226876647720001</v>
      </c>
      <c r="S149" s="6">
        <f t="shared" si="55"/>
        <v>0.16936125988632</v>
      </c>
      <c r="T149" s="6">
        <f t="shared" si="46"/>
        <v>0.3474481033218404</v>
      </c>
      <c r="U149" s="6">
        <f t="shared" si="56"/>
        <v>0.20846886199310422</v>
      </c>
      <c r="V149" s="13">
        <f t="shared" si="66"/>
        <v>267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0.219501912685273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0.27437739085659124</v>
      </c>
      <c r="I150" s="4">
        <f t="shared" si="43"/>
        <v>0.16462643451395476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0.219501912685273</v>
      </c>
      <c r="M150" s="6">
        <f t="shared" si="53"/>
        <v>0.27018760945403641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0.27437739085659124</v>
      </c>
      <c r="S150" s="6">
        <f t="shared" si="55"/>
        <v>0.16462643451395476</v>
      </c>
      <c r="T150" s="6">
        <f t="shared" si="46"/>
        <v>0.33773451181754555</v>
      </c>
      <c r="U150" s="6">
        <f t="shared" si="56"/>
        <v>0.20264070709052731</v>
      </c>
      <c r="V150" s="13">
        <f t="shared" si="66"/>
        <v>267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0.21350169647758699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0.26687712059698376</v>
      </c>
      <c r="I151" s="4">
        <f t="shared" si="43"/>
        <v>0.16012627235819024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0.21350169647758699</v>
      </c>
      <c r="M151" s="6">
        <f t="shared" si="53"/>
        <v>0.26280186937765476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0.26687712059698376</v>
      </c>
      <c r="S151" s="6">
        <f t="shared" si="55"/>
        <v>0.16012627235819024</v>
      </c>
      <c r="T151" s="6">
        <f t="shared" si="46"/>
        <v>0.32850233672206847</v>
      </c>
      <c r="U151" s="6">
        <f t="shared" si="56"/>
        <v>0.19710140203324106</v>
      </c>
      <c r="V151" s="13">
        <f t="shared" si="66"/>
        <v>267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0.20733778994272101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0.25917223742840123</v>
      </c>
      <c r="I152" s="4">
        <f t="shared" si="43"/>
        <v>0.15550334245704076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0.20733778994272101</v>
      </c>
      <c r="M152" s="6">
        <f t="shared" si="53"/>
        <v>0.25521464086023654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0.25917223742840123</v>
      </c>
      <c r="S152" s="6">
        <f t="shared" si="55"/>
        <v>0.15550334245704076</v>
      </c>
      <c r="T152" s="6">
        <f t="shared" si="46"/>
        <v>0.31901830107529566</v>
      </c>
      <c r="U152" s="6">
        <f t="shared" si="56"/>
        <v>0.19141098064517742</v>
      </c>
      <c r="V152" s="13">
        <f t="shared" si="66"/>
        <v>267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0.20069259256924099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0.25086574071155121</v>
      </c>
      <c r="I153" s="4">
        <f t="shared" si="43"/>
        <v>0.15051944442693074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0.20069259256924099</v>
      </c>
      <c r="M153" s="6">
        <f t="shared" si="53"/>
        <v>0.24703498551816594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0.25086574071155121</v>
      </c>
      <c r="S153" s="6">
        <f t="shared" si="55"/>
        <v>0.15051944442693074</v>
      </c>
      <c r="T153" s="6">
        <f t="shared" si="46"/>
        <v>0.30879373189770742</v>
      </c>
      <c r="U153" s="6">
        <f t="shared" si="56"/>
        <v>0.18527623913862445</v>
      </c>
      <c r="V153" s="13">
        <f t="shared" si="66"/>
        <v>267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0.194724402127264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0.24340550265908001</v>
      </c>
      <c r="I154" s="4">
        <f t="shared" si="43"/>
        <v>0.14604330159544798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0.194724402127264</v>
      </c>
      <c r="M154" s="6">
        <f t="shared" si="53"/>
        <v>0.23968866635147931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0.24340550265908001</v>
      </c>
      <c r="S154" s="6">
        <f t="shared" si="55"/>
        <v>0.14604330159544798</v>
      </c>
      <c r="T154" s="6">
        <f t="shared" si="46"/>
        <v>0.29961083293934915</v>
      </c>
      <c r="U154" s="6">
        <f t="shared" si="56"/>
        <v>0.17976649976360948</v>
      </c>
      <c r="V154" s="13">
        <f t="shared" si="66"/>
        <v>267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0.18959233364620401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0.236990417057755</v>
      </c>
      <c r="I155" s="4">
        <f t="shared" si="43"/>
        <v>0.14219425023465301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0.18959233364620401</v>
      </c>
      <c r="M155" s="6">
        <f t="shared" si="53"/>
        <v>0.2333715400108074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0.236990417057755</v>
      </c>
      <c r="S155" s="6">
        <f t="shared" si="55"/>
        <v>0.14219425023465301</v>
      </c>
      <c r="T155" s="6">
        <f t="shared" si="46"/>
        <v>0.29171442501350925</v>
      </c>
      <c r="U155" s="6">
        <f t="shared" si="56"/>
        <v>0.17502865500810555</v>
      </c>
      <c r="V155" s="13">
        <f t="shared" si="66"/>
        <v>267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0.18513741303417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0.23142176629271249</v>
      </c>
      <c r="I156" s="4">
        <f t="shared" si="43"/>
        <v>0.13885305977562751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0.18513741303417</v>
      </c>
      <c r="M156" s="6">
        <f t="shared" si="53"/>
        <v>0.22788792332725338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0.23142176629271249</v>
      </c>
      <c r="S156" s="6">
        <f t="shared" si="55"/>
        <v>0.13885305977562751</v>
      </c>
      <c r="T156" s="6">
        <f t="shared" si="46"/>
        <v>0.2848599041590667</v>
      </c>
      <c r="U156" s="6">
        <f t="shared" si="56"/>
        <v>0.17091594249544004</v>
      </c>
      <c r="V156" s="13">
        <f t="shared" si="66"/>
        <v>267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0.18045722890473601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0.22557153613092001</v>
      </c>
      <c r="I157" s="4">
        <f t="shared" si="43"/>
        <v>0.135342921678552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0.18045722890473601</v>
      </c>
      <c r="M157" s="6">
        <f t="shared" si="53"/>
        <v>0.22212702700399628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0.22557153613092001</v>
      </c>
      <c r="S157" s="6">
        <f t="shared" si="55"/>
        <v>0.135342921678552</v>
      </c>
      <c r="T157" s="6">
        <f t="shared" si="46"/>
        <v>0.27765878375499536</v>
      </c>
      <c r="U157" s="6">
        <f t="shared" si="56"/>
        <v>0.1665952702529972</v>
      </c>
      <c r="V157" s="13">
        <f t="shared" si="66"/>
        <v>267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0.176810172146113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0.22101271518264126</v>
      </c>
      <c r="I158" s="4">
        <f t="shared" si="43"/>
        <v>0.13260762910958473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0.176810172146113</v>
      </c>
      <c r="M158" s="6">
        <f t="shared" si="53"/>
        <v>0.21763781989367639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0.22101271518264126</v>
      </c>
      <c r="S158" s="6">
        <f t="shared" si="55"/>
        <v>0.13260762910958473</v>
      </c>
      <c r="T158" s="6">
        <f t="shared" si="46"/>
        <v>0.27204727486709551</v>
      </c>
      <c r="U158" s="6">
        <f t="shared" si="56"/>
        <v>0.1632283649202573</v>
      </c>
      <c r="V158" s="13">
        <f t="shared" si="66"/>
        <v>267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0.17257602215289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0.21572002769111251</v>
      </c>
      <c r="I159" s="4">
        <f t="shared" si="43"/>
        <v>0.12943201661466749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0.17257602215289</v>
      </c>
      <c r="M159" s="6">
        <f t="shared" si="53"/>
        <v>0.21242595248558205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0.21572002769111251</v>
      </c>
      <c r="S159" s="6">
        <f t="shared" si="55"/>
        <v>0.12943201661466749</v>
      </c>
      <c r="T159" s="6">
        <f t="shared" si="46"/>
        <v>0.26553244060697756</v>
      </c>
      <c r="U159" s="6">
        <f t="shared" si="56"/>
        <v>0.15931946436418654</v>
      </c>
      <c r="V159" s="13">
        <f t="shared" si="66"/>
        <v>267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0.16820702726084399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0.210258784076055</v>
      </c>
      <c r="I160" s="4">
        <f t="shared" si="43"/>
        <v>0.12615527044563299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0.16820702726084399</v>
      </c>
      <c r="M160" s="6">
        <f t="shared" si="53"/>
        <v>0.20704810282970521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0.210258784076055</v>
      </c>
      <c r="S160" s="6">
        <f t="shared" si="55"/>
        <v>0.12615527044563299</v>
      </c>
      <c r="T160" s="6">
        <f t="shared" si="46"/>
        <v>0.25881012853713148</v>
      </c>
      <c r="U160" s="6">
        <f t="shared" si="56"/>
        <v>0.1552860771222789</v>
      </c>
      <c r="V160" s="13">
        <f t="shared" si="66"/>
        <v>267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0.16454593458292799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0.20568241822865999</v>
      </c>
      <c r="I161" s="4">
        <f t="shared" si="43"/>
        <v>0.12340945093719599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0.16454593458292799</v>
      </c>
      <c r="M161" s="6">
        <f t="shared" si="53"/>
        <v>0.20254161873334967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0.20568241822865999</v>
      </c>
      <c r="S161" s="6">
        <f t="shared" si="55"/>
        <v>0.12340945093719599</v>
      </c>
      <c r="T161" s="6">
        <f t="shared" si="46"/>
        <v>0.25317702341668707</v>
      </c>
      <c r="U161" s="6">
        <f t="shared" si="56"/>
        <v>0.15190621405001226</v>
      </c>
      <c r="V161" s="13">
        <f t="shared" si="66"/>
        <v>267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0.16143185427836901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0.20178981784796127</v>
      </c>
      <c r="I162" s="4">
        <f t="shared" si="43"/>
        <v>0.12107389070877675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0.16143185427836901</v>
      </c>
      <c r="M162" s="6">
        <f t="shared" si="53"/>
        <v>0.19870845890871031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0.20178981784796127</v>
      </c>
      <c r="S162" s="6">
        <f t="shared" si="55"/>
        <v>0.12107389070877675</v>
      </c>
      <c r="T162" s="6">
        <f t="shared" si="46"/>
        <v>0.24838557363588787</v>
      </c>
      <c r="U162" s="6">
        <f t="shared" si="56"/>
        <v>0.14903134418153274</v>
      </c>
      <c r="V162" s="13">
        <f t="shared" si="66"/>
        <v>267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0.157347163870209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0.19668395483776124</v>
      </c>
      <c r="I163" s="4">
        <f t="shared" si="43"/>
        <v>0.11801037290265676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0.157347163870209</v>
      </c>
      <c r="M163" s="6">
        <f t="shared" si="53"/>
        <v>0.19368056314580184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0.19668395483776124</v>
      </c>
      <c r="S163" s="6">
        <f t="shared" si="55"/>
        <v>0.11801037290265676</v>
      </c>
      <c r="T163" s="6">
        <f t="shared" si="46"/>
        <v>0.2421007039322523</v>
      </c>
      <c r="U163" s="6">
        <f t="shared" si="56"/>
        <v>0.14526042235935138</v>
      </c>
      <c r="V163" s="13">
        <f t="shared" si="66"/>
        <v>267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0.15464651431278001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0.193308142890975</v>
      </c>
      <c r="I164" s="4">
        <f t="shared" si="43"/>
        <v>0.11598488573458501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0.15464651431278001</v>
      </c>
      <c r="M164" s="6">
        <f t="shared" si="53"/>
        <v>0.19035630032290302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0.193308142890975</v>
      </c>
      <c r="S164" s="6">
        <f t="shared" si="55"/>
        <v>0.11598488573458501</v>
      </c>
      <c r="T164" s="6">
        <f t="shared" si="46"/>
        <v>0.23794537540362876</v>
      </c>
      <c r="U164" s="6">
        <f t="shared" si="56"/>
        <v>0.14276722524217728</v>
      </c>
      <c r="V164" s="13">
        <f t="shared" si="66"/>
        <v>267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0.151800036849496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0.18975004606187001</v>
      </c>
      <c r="I165" s="4">
        <f t="shared" si="43"/>
        <v>0.113850027637122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0.151800036849496</v>
      </c>
      <c r="M165" s="6">
        <f t="shared" si="53"/>
        <v>0.18685253613351196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0.18975004606187001</v>
      </c>
      <c r="S165" s="6">
        <f t="shared" si="55"/>
        <v>0.113850027637122</v>
      </c>
      <c r="T165" s="6">
        <f t="shared" si="46"/>
        <v>0.23356567016688995</v>
      </c>
      <c r="U165" s="6">
        <f t="shared" si="56"/>
        <v>0.14013940210013398</v>
      </c>
      <c r="V165" s="13">
        <f t="shared" si="66"/>
        <v>267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0.14948725917028699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0.18685907396285872</v>
      </c>
      <c r="I166" s="4">
        <f t="shared" ref="I166:I229" si="69">C166-(C166*25%)</f>
        <v>0.11211544437771524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0.14948725917028699</v>
      </c>
      <c r="M166" s="6">
        <f t="shared" si="53"/>
        <v>0.18400570958562623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0.18685907396285872</v>
      </c>
      <c r="S166" s="6">
        <f t="shared" si="55"/>
        <v>0.11211544437771524</v>
      </c>
      <c r="T166" s="6">
        <f t="shared" ref="T166:T229" si="70">M166+(M166*25%)</f>
        <v>0.23000713698203279</v>
      </c>
      <c r="U166" s="6">
        <f t="shared" si="56"/>
        <v>0.13800428218921967</v>
      </c>
      <c r="V166" s="13">
        <f t="shared" si="66"/>
        <v>267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0.148511524571285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0.18563940571410625</v>
      </c>
      <c r="I167" s="4">
        <f t="shared" si="69"/>
        <v>0.11138364342846374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0.148511524571285</v>
      </c>
      <c r="M167" s="6">
        <f t="shared" si="53"/>
        <v>0.1828046658428141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0.18563940571410625</v>
      </c>
      <c r="S167" s="6">
        <f t="shared" si="55"/>
        <v>0.11138364342846374</v>
      </c>
      <c r="T167" s="6">
        <f t="shared" si="70"/>
        <v>0.22850583230351762</v>
      </c>
      <c r="U167" s="6">
        <f t="shared" si="56"/>
        <v>0.13710349938211058</v>
      </c>
      <c r="V167" s="13">
        <f t="shared" si="66"/>
        <v>267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0.14670286849543199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0.18337858561928999</v>
      </c>
      <c r="I168" s="4">
        <f t="shared" si="69"/>
        <v>0.11002715137157398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0.14670286849543199</v>
      </c>
      <c r="M168" s="6">
        <f t="shared" si="53"/>
        <v>0.1805783687892667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0.18337858561928999</v>
      </c>
      <c r="S168" s="6">
        <f t="shared" si="55"/>
        <v>0.11002715137157398</v>
      </c>
      <c r="T168" s="6">
        <f t="shared" si="70"/>
        <v>0.22572296098658337</v>
      </c>
      <c r="U168" s="6">
        <f t="shared" si="56"/>
        <v>0.13543377659195002</v>
      </c>
      <c r="V168" s="13">
        <f t="shared" si="66"/>
        <v>267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0.14404443659303701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0.18005554574129626</v>
      </c>
      <c r="I169" s="4">
        <f t="shared" si="69"/>
        <v>0.10803332744477775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0.14404443659303701</v>
      </c>
      <c r="M169" s="6">
        <f t="shared" si="53"/>
        <v>0.17730607219823732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0.18005554574129626</v>
      </c>
      <c r="S169" s="6">
        <f t="shared" si="55"/>
        <v>0.10803332744477775</v>
      </c>
      <c r="T169" s="6">
        <f t="shared" si="70"/>
        <v>0.22163259024779666</v>
      </c>
      <c r="U169" s="6">
        <f t="shared" si="56"/>
        <v>0.13297955414867799</v>
      </c>
      <c r="V169" s="13">
        <f t="shared" si="66"/>
        <v>267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0.14214837009899201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0.17768546262374002</v>
      </c>
      <c r="I170" s="4">
        <f t="shared" si="69"/>
        <v>0.106611277574244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0.14214837009899201</v>
      </c>
      <c r="M170" s="6">
        <f t="shared" si="53"/>
        <v>0.1749721805836961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0.17768546262374002</v>
      </c>
      <c r="S170" s="6">
        <f t="shared" si="55"/>
        <v>0.106611277574244</v>
      </c>
      <c r="T170" s="6">
        <f t="shared" si="70"/>
        <v>0.21871522572962013</v>
      </c>
      <c r="U170" s="6">
        <f t="shared" si="56"/>
        <v>0.13122913543777207</v>
      </c>
      <c r="V170" s="13">
        <f t="shared" si="66"/>
        <v>267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0.14130318309148299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0.17662897886435375</v>
      </c>
      <c r="I171" s="4">
        <f t="shared" si="69"/>
        <v>0.10597738731861224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0.14130318309148299</v>
      </c>
      <c r="M171" s="6">
        <f t="shared" si="53"/>
        <v>0.17393182948011415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0.17662897886435375</v>
      </c>
      <c r="S171" s="6">
        <f t="shared" si="55"/>
        <v>0.10597738731861224</v>
      </c>
      <c r="T171" s="6">
        <f t="shared" si="70"/>
        <v>0.2174147868501427</v>
      </c>
      <c r="U171" s="6">
        <f t="shared" si="56"/>
        <v>0.1304488721100856</v>
      </c>
      <c r="V171" s="13">
        <f t="shared" si="66"/>
        <v>267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0.13958210472070501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0.17447763090088125</v>
      </c>
      <c r="I172" s="4">
        <f t="shared" si="69"/>
        <v>0.10468657854052876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0.13958210472070501</v>
      </c>
      <c r="M172" s="6">
        <f t="shared" si="53"/>
        <v>0.17181333290304651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0.17447763090088125</v>
      </c>
      <c r="S172" s="6">
        <f t="shared" si="55"/>
        <v>0.10468657854052876</v>
      </c>
      <c r="T172" s="6">
        <f t="shared" si="70"/>
        <v>0.21476666612880813</v>
      </c>
      <c r="U172" s="6">
        <f t="shared" si="56"/>
        <v>0.1288599996772849</v>
      </c>
      <c r="V172" s="13">
        <f t="shared" si="66"/>
        <v>267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0.137755445863599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0.17219430732949875</v>
      </c>
      <c r="I173" s="4">
        <f t="shared" si="69"/>
        <v>0.10331658439769925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0.137755445863599</v>
      </c>
      <c r="M173" s="6">
        <f t="shared" si="53"/>
        <v>0.16956487600418949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0.17219430732949875</v>
      </c>
      <c r="S173" s="6">
        <f t="shared" si="55"/>
        <v>0.10331658439769925</v>
      </c>
      <c r="T173" s="6">
        <f t="shared" si="70"/>
        <v>0.21195609500523685</v>
      </c>
      <c r="U173" s="6">
        <f t="shared" si="56"/>
        <v>0.12717365700314212</v>
      </c>
      <c r="V173" s="13">
        <f t="shared" si="66"/>
        <v>267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0.13607374745078801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0.17009218431348502</v>
      </c>
      <c r="I174" s="4">
        <f t="shared" si="69"/>
        <v>0.102055310588091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0.13607374745078801</v>
      </c>
      <c r="M174" s="6">
        <f t="shared" si="53"/>
        <v>0.1674948527026999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0.17009218431348502</v>
      </c>
      <c r="S174" s="6">
        <f t="shared" si="55"/>
        <v>0.102055310588091</v>
      </c>
      <c r="T174" s="6">
        <f t="shared" si="70"/>
        <v>0.20936856587837488</v>
      </c>
      <c r="U174" s="6">
        <f t="shared" si="56"/>
        <v>0.12562113952702492</v>
      </c>
      <c r="V174" s="13">
        <f t="shared" si="66"/>
        <v>267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0.13480695438397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0.16850869297996252</v>
      </c>
      <c r="I175" s="4">
        <f t="shared" si="69"/>
        <v>0.1011052157879775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0.13480695438397</v>
      </c>
      <c r="M175" s="6">
        <f t="shared" ref="M175:M238" si="76">C175*(1/$AD$80)</f>
        <v>0.16593554150486417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0.16850869297996252</v>
      </c>
      <c r="S175" s="6">
        <f t="shared" si="55"/>
        <v>0.1011052157879775</v>
      </c>
      <c r="T175" s="6">
        <f t="shared" si="70"/>
        <v>0.20741942688108023</v>
      </c>
      <c r="U175" s="6">
        <f t="shared" si="56"/>
        <v>0.12445165612864813</v>
      </c>
      <c r="V175" s="13">
        <f t="shared" si="66"/>
        <v>267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0.13231944045114399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0.16539930056392999</v>
      </c>
      <c r="I176" s="4">
        <f t="shared" si="69"/>
        <v>9.9239580338358002E-2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0.13231944045114399</v>
      </c>
      <c r="M176" s="6">
        <f t="shared" si="76"/>
        <v>0.1628736299489611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0.16539930056392999</v>
      </c>
      <c r="S176" s="6">
        <f t="shared" si="55"/>
        <v>9.9239580338358002E-2</v>
      </c>
      <c r="T176" s="6">
        <f t="shared" si="70"/>
        <v>0.20359203743620136</v>
      </c>
      <c r="U176" s="6">
        <f t="shared" si="56"/>
        <v>0.12215522246172082</v>
      </c>
      <c r="V176" s="13">
        <f t="shared" si="66"/>
        <v>267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0.13186393618360401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0.16482992022950502</v>
      </c>
      <c r="I177" s="4">
        <f t="shared" si="69"/>
        <v>9.8897952137702999E-2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0.13186393618360401</v>
      </c>
      <c r="M177" s="6">
        <f t="shared" si="76"/>
        <v>0.1623129441324361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0.16482992022950502</v>
      </c>
      <c r="S177" s="6">
        <f t="shared" si="55"/>
        <v>9.8897952137702999E-2</v>
      </c>
      <c r="T177" s="6">
        <f t="shared" si="70"/>
        <v>0.20289118016554514</v>
      </c>
      <c r="U177" s="6">
        <f t="shared" si="56"/>
        <v>0.12173470809932707</v>
      </c>
      <c r="V177" s="13">
        <f t="shared" si="66"/>
        <v>267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0.13140557348682999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0.1642569668585375</v>
      </c>
      <c r="I178" s="4">
        <f t="shared" si="69"/>
        <v>9.8554180115122486E-2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0.13140557348682999</v>
      </c>
      <c r="M178" s="6">
        <f t="shared" si="76"/>
        <v>0.16174873984013979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0.1642569668585375</v>
      </c>
      <c r="S178" s="6">
        <f t="shared" si="55"/>
        <v>9.8554180115122486E-2</v>
      </c>
      <c r="T178" s="6">
        <f t="shared" si="70"/>
        <v>0.20218592480017475</v>
      </c>
      <c r="U178" s="6">
        <f t="shared" si="56"/>
        <v>0.12131155488010484</v>
      </c>
      <c r="V178" s="13">
        <f t="shared" si="66"/>
        <v>267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0.13079812323656301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0.16349765404570377</v>
      </c>
      <c r="I179" s="4">
        <f t="shared" si="69"/>
        <v>9.8098592427422249E-2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0.13079812323656301</v>
      </c>
      <c r="M179" s="6">
        <f t="shared" si="76"/>
        <v>0.16100102184090206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0.16349765404570377</v>
      </c>
      <c r="S179" s="6">
        <f t="shared" si="55"/>
        <v>9.8098592427422249E-2</v>
      </c>
      <c r="T179" s="6">
        <f t="shared" si="70"/>
        <v>0.20125127730112757</v>
      </c>
      <c r="U179" s="6">
        <f t="shared" si="56"/>
        <v>0.12075076638067656</v>
      </c>
      <c r="V179" s="13">
        <f t="shared" si="66"/>
        <v>267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0.13144317191987601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0.164303964899845</v>
      </c>
      <c r="I180" s="4">
        <f t="shared" si="69"/>
        <v>9.8582378939907012E-2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0.13144317191987601</v>
      </c>
      <c r="M180" s="6">
        <f t="shared" si="76"/>
        <v>0.16179502021473721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0.164303964899845</v>
      </c>
      <c r="S180" s="6">
        <f t="shared" si="55"/>
        <v>9.8582378939907012E-2</v>
      </c>
      <c r="T180" s="6">
        <f t="shared" si="70"/>
        <v>0.20224377526842152</v>
      </c>
      <c r="U180" s="6">
        <f t="shared" si="56"/>
        <v>0.1213462651610529</v>
      </c>
      <c r="V180" s="13">
        <f t="shared" si="66"/>
        <v>267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0.13103775993141301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0.16379719991426625</v>
      </c>
      <c r="I181" s="4">
        <f t="shared" si="69"/>
        <v>9.8278319948559761E-2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0.13103775993141301</v>
      </c>
      <c r="M181" s="6">
        <f t="shared" si="76"/>
        <v>0.16129599360186261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0.16379719991426625</v>
      </c>
      <c r="S181" s="6">
        <f t="shared" si="55"/>
        <v>9.8278319948559761E-2</v>
      </c>
      <c r="T181" s="6">
        <f t="shared" si="70"/>
        <v>0.20161999200232827</v>
      </c>
      <c r="U181" s="6">
        <f t="shared" si="56"/>
        <v>0.12097199520139695</v>
      </c>
      <c r="V181" s="13">
        <f t="shared" si="66"/>
        <v>267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0.12912346412467501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0.16140433015584377</v>
      </c>
      <c r="I182" s="4">
        <f t="shared" si="69"/>
        <v>9.684259809350626E-2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0.12912346412467501</v>
      </c>
      <c r="M182" s="6">
        <f t="shared" si="76"/>
        <v>0.15893966330167053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0.16140433015584377</v>
      </c>
      <c r="S182" s="6">
        <f t="shared" ref="S182:S245" si="78">L182-(L182*25%)</f>
        <v>9.684259809350626E-2</v>
      </c>
      <c r="T182" s="6">
        <f t="shared" si="70"/>
        <v>0.19867457912708816</v>
      </c>
      <c r="U182" s="6">
        <f t="shared" ref="U182:U245" si="79">M182-(M182*25%)</f>
        <v>0.1192047474762529</v>
      </c>
      <c r="V182" s="13">
        <f t="shared" si="66"/>
        <v>267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0.128343754492974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0.16042969311621749</v>
      </c>
      <c r="I183" s="4">
        <f t="shared" si="69"/>
        <v>9.6257815869730506E-2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0.128343754492974</v>
      </c>
      <c r="M183" s="6">
        <f t="shared" si="76"/>
        <v>0.15797990910691032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0.16042969311621749</v>
      </c>
      <c r="S183" s="6">
        <f t="shared" si="78"/>
        <v>9.6257815869730506E-2</v>
      </c>
      <c r="T183" s="6">
        <f t="shared" si="70"/>
        <v>0.19747488638363789</v>
      </c>
      <c r="U183" s="6">
        <f t="shared" si="79"/>
        <v>0.11848493183018274</v>
      </c>
      <c r="V183" s="13">
        <f t="shared" si="66"/>
        <v>267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0.12605568282635199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0.15756960353293997</v>
      </c>
      <c r="I184" s="4">
        <f t="shared" si="69"/>
        <v>9.4541762119763992E-2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0.12605568282635199</v>
      </c>
      <c r="M184" s="6">
        <f t="shared" si="76"/>
        <v>0.15516349349439346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0.15756960353293997</v>
      </c>
      <c r="S184" s="6">
        <f t="shared" si="78"/>
        <v>9.4541762119763992E-2</v>
      </c>
      <c r="T184" s="6">
        <f t="shared" si="70"/>
        <v>0.19395436686799183</v>
      </c>
      <c r="U184" s="6">
        <f t="shared" si="79"/>
        <v>0.11637262012079509</v>
      </c>
      <c r="V184" s="13">
        <f t="shared" si="66"/>
        <v>267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0.125591738602291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0.15698967325286375</v>
      </c>
      <c r="I185" s="4">
        <f t="shared" si="69"/>
        <v>9.4193803951718252E-2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0.125591738602291</v>
      </c>
      <c r="M185" s="6">
        <f t="shared" si="76"/>
        <v>0.1545924188313732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0.15698967325286375</v>
      </c>
      <c r="S185" s="6">
        <f t="shared" si="78"/>
        <v>9.4193803951718252E-2</v>
      </c>
      <c r="T185" s="6">
        <f t="shared" si="70"/>
        <v>0.1932405235392165</v>
      </c>
      <c r="U185" s="6">
        <f t="shared" si="79"/>
        <v>0.1159443141235299</v>
      </c>
      <c r="V185" s="13">
        <f t="shared" si="66"/>
        <v>267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0.12396341209751099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0.15495426512188876</v>
      </c>
      <c r="I186" s="4">
        <f t="shared" si="69"/>
        <v>9.2972559073133246E-2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0.12396341209751099</v>
      </c>
      <c r="M186" s="6">
        <f t="shared" si="76"/>
        <v>0.15258809166923146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0.15495426512188876</v>
      </c>
      <c r="S186" s="6">
        <f t="shared" si="78"/>
        <v>9.2972559073133246E-2</v>
      </c>
      <c r="T186" s="6">
        <f t="shared" si="70"/>
        <v>0.19073511458653933</v>
      </c>
      <c r="U186" s="6">
        <f t="shared" si="79"/>
        <v>0.11444106875192359</v>
      </c>
      <c r="V186" s="13">
        <f t="shared" si="66"/>
        <v>267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0.120908080617351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0.15113510077168876</v>
      </c>
      <c r="I187" s="4">
        <f t="shared" si="69"/>
        <v>9.0681060463013247E-2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0.120908080617351</v>
      </c>
      <c r="M187" s="6">
        <f t="shared" si="76"/>
        <v>0.14882724649656215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0.15113510077168876</v>
      </c>
      <c r="S187" s="6">
        <f t="shared" si="78"/>
        <v>9.0681060463013247E-2</v>
      </c>
      <c r="T187" s="6">
        <f t="shared" si="70"/>
        <v>0.18603405812070267</v>
      </c>
      <c r="U187" s="6">
        <f t="shared" si="79"/>
        <v>0.11162043487242161</v>
      </c>
      <c r="V187" s="13">
        <f t="shared" si="66"/>
        <v>267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0.12098254174947499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0.15122817718684375</v>
      </c>
      <c r="I188" s="4">
        <f t="shared" si="69"/>
        <v>9.073690631210625E-2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0.12098254174947499</v>
      </c>
      <c r="M188" s="6">
        <f t="shared" si="76"/>
        <v>0.14891890162174853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0.15122817718684375</v>
      </c>
      <c r="S188" s="6">
        <f t="shared" si="78"/>
        <v>9.073690631210625E-2</v>
      </c>
      <c r="T188" s="6">
        <f t="shared" si="70"/>
        <v>0.18614862702718565</v>
      </c>
      <c r="U188" s="6">
        <f t="shared" si="79"/>
        <v>0.1116891762163114</v>
      </c>
      <c r="V188" s="13">
        <f t="shared" si="66"/>
        <v>267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0.118892931871404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0.14861616483925499</v>
      </c>
      <c r="I189" s="4">
        <f t="shared" si="69"/>
        <v>8.9169698903553002E-2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0.118892931871404</v>
      </c>
      <c r="M189" s="6">
        <f t="shared" si="76"/>
        <v>0.14634677507059152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0.14861616483925499</v>
      </c>
      <c r="S189" s="6">
        <f t="shared" si="78"/>
        <v>8.9169698903553002E-2</v>
      </c>
      <c r="T189" s="6">
        <f t="shared" si="70"/>
        <v>0.18293346883823941</v>
      </c>
      <c r="U189" s="6">
        <f t="shared" si="79"/>
        <v>0.10976008130294364</v>
      </c>
      <c r="V189" s="13">
        <f t="shared" si="66"/>
        <v>267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0.11720995418409701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0.14651244273012126</v>
      </c>
      <c r="I190" s="4">
        <f t="shared" si="69"/>
        <v>8.7907465638072751E-2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0.11720995418409701</v>
      </c>
      <c r="M190" s="6">
        <f t="shared" si="76"/>
        <v>0.14427517709435908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0.14651244273012126</v>
      </c>
      <c r="S190" s="6">
        <f t="shared" si="78"/>
        <v>8.7907465638072751E-2</v>
      </c>
      <c r="T190" s="6">
        <f t="shared" si="70"/>
        <v>0.18034397136794886</v>
      </c>
      <c r="U190" s="6">
        <f t="shared" si="79"/>
        <v>0.1082063828207693</v>
      </c>
      <c r="V190" s="13">
        <f t="shared" si="66"/>
        <v>267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0.120000214325856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0.15000026790732002</v>
      </c>
      <c r="I191" s="4">
        <f t="shared" si="69"/>
        <v>9.0000160744392002E-2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0.120000214325856</v>
      </c>
      <c r="M191" s="6">
        <f t="shared" si="76"/>
        <v>0.14770974268986573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0.15000026790732002</v>
      </c>
      <c r="S191" s="6">
        <f t="shared" si="78"/>
        <v>9.0000160744392002E-2</v>
      </c>
      <c r="T191" s="6">
        <f t="shared" si="70"/>
        <v>0.18463717836233215</v>
      </c>
      <c r="U191" s="6">
        <f t="shared" si="79"/>
        <v>0.1107823070173993</v>
      </c>
      <c r="V191" s="13">
        <f t="shared" si="66"/>
        <v>267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0.122490718812604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0.15311339851575501</v>
      </c>
      <c r="I192" s="4">
        <f t="shared" si="69"/>
        <v>9.1868039109453001E-2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0.122490718812604</v>
      </c>
      <c r="M192" s="6">
        <f t="shared" si="76"/>
        <v>0.15077533535544682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0.15311339851575501</v>
      </c>
      <c r="S192" s="6">
        <f t="shared" si="78"/>
        <v>9.1868039109453001E-2</v>
      </c>
      <c r="T192" s="6">
        <f t="shared" si="70"/>
        <v>0.18846916919430853</v>
      </c>
      <c r="U192" s="6">
        <f t="shared" si="79"/>
        <v>0.11308150151658511</v>
      </c>
      <c r="V192" s="13">
        <f t="shared" si="66"/>
        <v>267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0.124679705598079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0.15584963199759877</v>
      </c>
      <c r="I193" s="4">
        <f t="shared" si="69"/>
        <v>9.3509779198559254E-2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0.124679705598079</v>
      </c>
      <c r="M193" s="6">
        <f t="shared" si="76"/>
        <v>0.15346978616664309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0.15584963199759877</v>
      </c>
      <c r="S193" s="6">
        <f t="shared" si="78"/>
        <v>9.3509779198559254E-2</v>
      </c>
      <c r="T193" s="6">
        <f t="shared" si="70"/>
        <v>0.19183723270830386</v>
      </c>
      <c r="U193" s="6">
        <f t="shared" si="79"/>
        <v>0.11510233962498231</v>
      </c>
      <c r="V193" s="13">
        <f t="shared" si="66"/>
        <v>267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0.12649355245532901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0.15811694056916126</v>
      </c>
      <c r="I194" s="4">
        <f t="shared" si="69"/>
        <v>9.4870164341496754E-2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0.12649355245532901</v>
      </c>
      <c r="M194" s="6">
        <f t="shared" si="76"/>
        <v>0.15570247261698297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0.15811694056916126</v>
      </c>
      <c r="S194" s="6">
        <f t="shared" si="78"/>
        <v>9.4870164341496754E-2</v>
      </c>
      <c r="T194" s="6">
        <f t="shared" si="70"/>
        <v>0.19462809077122872</v>
      </c>
      <c r="U194" s="6">
        <f t="shared" si="79"/>
        <v>0.11677685446273722</v>
      </c>
      <c r="V194" s="13">
        <f t="shared" si="66"/>
        <v>267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0.13013748150834301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0.16267185188542876</v>
      </c>
      <c r="I195" s="4">
        <f t="shared" si="69"/>
        <v>9.7603111131257247E-2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0.13013748150834301</v>
      </c>
      <c r="M195" s="6">
        <f t="shared" si="76"/>
        <v>0.16018782979592303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0.16267185188542876</v>
      </c>
      <c r="S195" s="6">
        <f t="shared" si="78"/>
        <v>9.7603111131257247E-2</v>
      </c>
      <c r="T195" s="6">
        <f t="shared" si="70"/>
        <v>0.20023478724490379</v>
      </c>
      <c r="U195" s="6">
        <f t="shared" si="79"/>
        <v>0.12014087234694226</v>
      </c>
      <c r="V195" s="13">
        <f t="shared" si="66"/>
        <v>267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0.13457341474832499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0.16821676843540623</v>
      </c>
      <c r="I196" s="4">
        <f t="shared" si="69"/>
        <v>0.10093006106124375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0.13457341474832499</v>
      </c>
      <c r="M196" s="6">
        <f t="shared" si="76"/>
        <v>0.16564807468921885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0.16821676843540623</v>
      </c>
      <c r="S196" s="6">
        <f t="shared" si="78"/>
        <v>0.10093006106124375</v>
      </c>
      <c r="T196" s="6">
        <f t="shared" si="70"/>
        <v>0.20706009336152356</v>
      </c>
      <c r="U196" s="6">
        <f t="shared" si="79"/>
        <v>0.12423605601691415</v>
      </c>
      <c r="V196" s="13">
        <f t="shared" ref="V196:V259" si="89">$AH$82</f>
        <v>267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0.13715301505205901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0.17144126881507377</v>
      </c>
      <c r="I197" s="4">
        <f t="shared" si="69"/>
        <v>0.10286476128904426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0.13715301505205901</v>
      </c>
      <c r="M197" s="6">
        <f t="shared" si="76"/>
        <v>0.1688233364939401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0.17144126881507377</v>
      </c>
      <c r="S197" s="6">
        <f t="shared" si="78"/>
        <v>0.10286476128904426</v>
      </c>
      <c r="T197" s="6">
        <f t="shared" si="70"/>
        <v>0.21102917061742513</v>
      </c>
      <c r="U197" s="6">
        <f t="shared" si="79"/>
        <v>0.12661750237045508</v>
      </c>
      <c r="V197" s="13">
        <f t="shared" si="89"/>
        <v>267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0.13922044477711101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0.17402555597138877</v>
      </c>
      <c r="I198" s="4">
        <f t="shared" si="69"/>
        <v>0.10441533358283325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0.13922044477711101</v>
      </c>
      <c r="M198" s="6">
        <f t="shared" si="76"/>
        <v>0.17136816122139903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0.17402555597138877</v>
      </c>
      <c r="S198" s="6">
        <f t="shared" si="78"/>
        <v>0.10441533358283325</v>
      </c>
      <c r="T198" s="6">
        <f t="shared" si="70"/>
        <v>0.2142102015267488</v>
      </c>
      <c r="U198" s="6">
        <f t="shared" si="79"/>
        <v>0.12852612091604926</v>
      </c>
      <c r="V198" s="13">
        <f t="shared" si="89"/>
        <v>267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0.14256605799277799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0.17820757249097249</v>
      </c>
      <c r="I199" s="4">
        <f t="shared" si="69"/>
        <v>0.1069245434945835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0.14256605799277799</v>
      </c>
      <c r="M199" s="6">
        <f t="shared" si="76"/>
        <v>0.17548631775972034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0.17820757249097249</v>
      </c>
      <c r="S199" s="6">
        <f t="shared" si="78"/>
        <v>0.1069245434945835</v>
      </c>
      <c r="T199" s="6">
        <f t="shared" si="70"/>
        <v>0.21935789719965043</v>
      </c>
      <c r="U199" s="6">
        <f t="shared" si="79"/>
        <v>0.13161473831979026</v>
      </c>
      <c r="V199" s="13">
        <f t="shared" si="89"/>
        <v>267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0.145876059605341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0.18234507450667625</v>
      </c>
      <c r="I200" s="4">
        <f t="shared" si="69"/>
        <v>0.10940704470400575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0.145876059605341</v>
      </c>
      <c r="M200" s="6">
        <f t="shared" si="76"/>
        <v>0.17956063953690551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0.18234507450667625</v>
      </c>
      <c r="S200" s="6">
        <f t="shared" si="78"/>
        <v>0.10940704470400575</v>
      </c>
      <c r="T200" s="6">
        <f t="shared" si="70"/>
        <v>0.22445079942113189</v>
      </c>
      <c r="U200" s="6">
        <f t="shared" si="79"/>
        <v>0.13467047965267914</v>
      </c>
      <c r="V200" s="13">
        <f t="shared" si="89"/>
        <v>267</v>
      </c>
      <c r="W200" s="6" t="str">
        <f t="shared" si="67"/>
        <v>FAIL</v>
      </c>
      <c r="X200" s="4" t="b">
        <f t="shared" si="71"/>
        <v>0</v>
      </c>
      <c r="Y200" s="4" t="b">
        <f t="shared" si="72"/>
        <v>0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0.14847869731695901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0.18559837164619875</v>
      </c>
      <c r="I201" s="4">
        <f t="shared" si="69"/>
        <v>0.11135902298771926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0.14847869731695901</v>
      </c>
      <c r="M201" s="6">
        <f t="shared" si="76"/>
        <v>0.18276425837090293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0.18559837164619875</v>
      </c>
      <c r="S201" s="6">
        <f t="shared" si="78"/>
        <v>0.11135902298771926</v>
      </c>
      <c r="T201" s="6">
        <f t="shared" si="70"/>
        <v>0.22845532296362867</v>
      </c>
      <c r="U201" s="6">
        <f t="shared" si="79"/>
        <v>0.1370731937781772</v>
      </c>
      <c r="V201" s="13">
        <f t="shared" si="89"/>
        <v>267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0</v>
      </c>
      <c r="Z201" s="4" t="b">
        <f t="shared" si="73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0.15030201750172001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0.18787752187715001</v>
      </c>
      <c r="I202" s="4">
        <f t="shared" si="69"/>
        <v>0.11272651312629001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0.15030201750172001</v>
      </c>
      <c r="M202" s="6">
        <f t="shared" si="76"/>
        <v>0.18500860565682486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0.18787752187715001</v>
      </c>
      <c r="S202" s="6">
        <f t="shared" si="78"/>
        <v>0.11272651312629001</v>
      </c>
      <c r="T202" s="6">
        <f t="shared" si="70"/>
        <v>0.23126075707103108</v>
      </c>
      <c r="U202" s="6">
        <f t="shared" si="79"/>
        <v>0.13875645424261865</v>
      </c>
      <c r="V202" s="13">
        <f t="shared" si="89"/>
        <v>267</v>
      </c>
      <c r="W202" s="6" t="str">
        <f t="shared" si="90"/>
        <v>FAIL</v>
      </c>
      <c r="X202" s="4" t="b">
        <f t="shared" si="71"/>
        <v>0</v>
      </c>
      <c r="Y202" s="4" t="b">
        <f t="shared" si="72"/>
        <v>0</v>
      </c>
      <c r="Z202" s="4" t="b">
        <f t="shared" si="73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0.152793591388072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0.19099198923509</v>
      </c>
      <c r="I203" s="4">
        <f t="shared" si="69"/>
        <v>0.11459519354105399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0.152793591388072</v>
      </c>
      <c r="M203" s="6">
        <f t="shared" si="76"/>
        <v>0.18807551465955771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0.19099198923509</v>
      </c>
      <c r="S203" s="6">
        <f t="shared" si="78"/>
        <v>0.11459519354105399</v>
      </c>
      <c r="T203" s="6">
        <f t="shared" si="70"/>
        <v>0.23509439332444715</v>
      </c>
      <c r="U203" s="6">
        <f t="shared" si="79"/>
        <v>0.14105663599466828</v>
      </c>
      <c r="V203" s="13">
        <f t="shared" si="89"/>
        <v>267</v>
      </c>
      <c r="W203" s="6" t="str">
        <f t="shared" si="90"/>
        <v>FAIL</v>
      </c>
      <c r="X203" s="4" t="b">
        <f t="shared" si="71"/>
        <v>0</v>
      </c>
      <c r="Y203" s="4" t="b">
        <f t="shared" si="72"/>
        <v>0</v>
      </c>
      <c r="Z203" s="4" t="b">
        <f t="shared" si="73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0.15489934454405399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0.19362418068006748</v>
      </c>
      <c r="I204" s="4">
        <f t="shared" si="69"/>
        <v>0.1161745084080405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0.15489934454405399</v>
      </c>
      <c r="M204" s="6">
        <f t="shared" si="76"/>
        <v>0.19066751217044428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0.19362418068006748</v>
      </c>
      <c r="S204" s="6">
        <f t="shared" si="78"/>
        <v>0.1161745084080405</v>
      </c>
      <c r="T204" s="6">
        <f t="shared" si="70"/>
        <v>0.23833439021305536</v>
      </c>
      <c r="U204" s="6">
        <f t="shared" si="79"/>
        <v>0.1430006341278332</v>
      </c>
      <c r="V204" s="13">
        <f t="shared" si="89"/>
        <v>267</v>
      </c>
      <c r="W204" s="6" t="str">
        <f t="shared" si="90"/>
        <v>FAIL</v>
      </c>
      <c r="X204" s="4" t="b">
        <f t="shared" si="71"/>
        <v>0</v>
      </c>
      <c r="Y204" s="4" t="b">
        <f t="shared" si="72"/>
        <v>0</v>
      </c>
      <c r="Z204" s="4" t="b">
        <f t="shared" si="73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0.15633521638078099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0.19541902047597623</v>
      </c>
      <c r="I205" s="4">
        <f t="shared" si="69"/>
        <v>0.11725141228558575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0.15633521638078099</v>
      </c>
      <c r="M205" s="6">
        <f t="shared" si="76"/>
        <v>0.19243494450987864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0.19541902047597623</v>
      </c>
      <c r="S205" s="6">
        <f t="shared" si="78"/>
        <v>0.11725141228558575</v>
      </c>
      <c r="T205" s="6">
        <f t="shared" si="70"/>
        <v>0.24054368063734829</v>
      </c>
      <c r="U205" s="6">
        <f t="shared" si="79"/>
        <v>0.14432620838240898</v>
      </c>
      <c r="V205" s="13">
        <f t="shared" si="89"/>
        <v>267</v>
      </c>
      <c r="W205" s="6" t="str">
        <f t="shared" si="90"/>
        <v>FAIL</v>
      </c>
      <c r="X205" s="4" t="b">
        <f t="shared" si="71"/>
        <v>0</v>
      </c>
      <c r="Y205" s="4" t="b">
        <f t="shared" si="72"/>
        <v>0</v>
      </c>
      <c r="Z205" s="4" t="b">
        <f t="shared" si="73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0.15792004316184699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0.19740005395230875</v>
      </c>
      <c r="I206" s="4">
        <f t="shared" si="69"/>
        <v>0.11844003237138524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0.15792004316184699</v>
      </c>
      <c r="M206" s="6">
        <f t="shared" si="76"/>
        <v>0.19438572732601256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0.19740005395230875</v>
      </c>
      <c r="S206" s="6">
        <f t="shared" si="78"/>
        <v>0.11844003237138524</v>
      </c>
      <c r="T206" s="6">
        <f t="shared" si="70"/>
        <v>0.2429821591575157</v>
      </c>
      <c r="U206" s="6">
        <f t="shared" si="79"/>
        <v>0.14578929549450942</v>
      </c>
      <c r="V206" s="13">
        <f t="shared" si="89"/>
        <v>267</v>
      </c>
      <c r="W206" s="6" t="str">
        <f t="shared" si="90"/>
        <v>FAIL</v>
      </c>
      <c r="X206" s="4" t="b">
        <f t="shared" si="71"/>
        <v>0</v>
      </c>
      <c r="Y206" s="4" t="b">
        <f t="shared" si="72"/>
        <v>0</v>
      </c>
      <c r="Z206" s="4" t="b">
        <f t="shared" si="73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0.159849791469372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0.19981223933671499</v>
      </c>
      <c r="I207" s="4">
        <f t="shared" si="69"/>
        <v>0.119887343602029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0.159849791469372</v>
      </c>
      <c r="M207" s="6">
        <f t="shared" si="76"/>
        <v>0.19676107829985914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0.19981223933671499</v>
      </c>
      <c r="S207" s="6">
        <f t="shared" si="78"/>
        <v>0.119887343602029</v>
      </c>
      <c r="T207" s="6">
        <f t="shared" si="70"/>
        <v>0.24595134787482392</v>
      </c>
      <c r="U207" s="6">
        <f t="shared" si="79"/>
        <v>0.14757080872489436</v>
      </c>
      <c r="V207" s="13">
        <f t="shared" si="89"/>
        <v>267</v>
      </c>
      <c r="W207" s="6" t="str">
        <f t="shared" si="90"/>
        <v>FAIL</v>
      </c>
      <c r="X207" s="4" t="b">
        <f t="shared" si="71"/>
        <v>0</v>
      </c>
      <c r="Y207" s="4" t="b">
        <f t="shared" si="72"/>
        <v>0</v>
      </c>
      <c r="Z207" s="4" t="b">
        <f t="shared" si="73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0.161971357476873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0.20246419684609124</v>
      </c>
      <c r="I208" s="4">
        <f t="shared" si="69"/>
        <v>0.12147851810765475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0.161971357476873</v>
      </c>
      <c r="M208" s="6">
        <f t="shared" si="76"/>
        <v>0.19937254004455718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0.20246419684609124</v>
      </c>
      <c r="S208" s="6">
        <f t="shared" si="78"/>
        <v>0.12147851810765475</v>
      </c>
      <c r="T208" s="6">
        <f t="shared" si="70"/>
        <v>0.24921567505569647</v>
      </c>
      <c r="U208" s="6">
        <f t="shared" si="79"/>
        <v>0.14952940503341788</v>
      </c>
      <c r="V208" s="13">
        <f t="shared" si="89"/>
        <v>267</v>
      </c>
      <c r="W208" s="6" t="str">
        <f t="shared" si="90"/>
        <v>FAIL</v>
      </c>
      <c r="X208" s="4" t="b">
        <f t="shared" si="71"/>
        <v>0</v>
      </c>
      <c r="Y208" s="4" t="b">
        <f t="shared" si="72"/>
        <v>0</v>
      </c>
      <c r="Z208" s="4" t="b">
        <f t="shared" si="73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0.164095055284353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0.20511881910544125</v>
      </c>
      <c r="I209" s="4">
        <f t="shared" si="69"/>
        <v>0.12307129146326476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0.164095055284353</v>
      </c>
      <c r="M209" s="6">
        <f t="shared" si="76"/>
        <v>0.20198662584812158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0.20511881910544125</v>
      </c>
      <c r="S209" s="6">
        <f t="shared" si="78"/>
        <v>0.12307129146326476</v>
      </c>
      <c r="T209" s="6">
        <f t="shared" si="70"/>
        <v>0.25248328231015199</v>
      </c>
      <c r="U209" s="6">
        <f t="shared" si="79"/>
        <v>0.15148996938609119</v>
      </c>
      <c r="V209" s="13">
        <f t="shared" si="89"/>
        <v>267</v>
      </c>
      <c r="W209" s="6" t="str">
        <f t="shared" si="90"/>
        <v>FAIL</v>
      </c>
      <c r="X209" s="4" t="b">
        <f t="shared" si="71"/>
        <v>0</v>
      </c>
      <c r="Y209" s="4" t="b">
        <f t="shared" si="72"/>
        <v>0</v>
      </c>
      <c r="Z209" s="4" t="b">
        <f t="shared" si="73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0.16364393931746099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0.20455492414682624</v>
      </c>
      <c r="I210" s="4">
        <f t="shared" si="69"/>
        <v>0.12273295448809574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0.16364393931746099</v>
      </c>
      <c r="M210" s="6">
        <f t="shared" si="76"/>
        <v>0.20143134164494533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0.20455492414682624</v>
      </c>
      <c r="S210" s="6">
        <f t="shared" si="78"/>
        <v>0.12273295448809574</v>
      </c>
      <c r="T210" s="6">
        <f t="shared" si="70"/>
        <v>0.25178917705618165</v>
      </c>
      <c r="U210" s="6">
        <f t="shared" si="79"/>
        <v>0.15107350623370899</v>
      </c>
      <c r="V210" s="13">
        <f t="shared" si="89"/>
        <v>267</v>
      </c>
      <c r="W210" s="6" t="str">
        <f t="shared" si="90"/>
        <v>FAIL</v>
      </c>
      <c r="X210" s="4" t="b">
        <f t="shared" si="71"/>
        <v>0</v>
      </c>
      <c r="Y210" s="4" t="b">
        <f t="shared" si="72"/>
        <v>0</v>
      </c>
      <c r="Z210" s="4" t="b">
        <f t="shared" si="73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0.16489420294957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0.2061177536869625</v>
      </c>
      <c r="I211" s="4">
        <f t="shared" si="69"/>
        <v>0.12367065221217749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0.16489420294957</v>
      </c>
      <c r="M211" s="6">
        <f t="shared" si="76"/>
        <v>0.20297030655788989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0.2061177536869625</v>
      </c>
      <c r="S211" s="6">
        <f t="shared" si="78"/>
        <v>0.12367065221217749</v>
      </c>
      <c r="T211" s="6">
        <f t="shared" si="70"/>
        <v>0.25371288319736235</v>
      </c>
      <c r="U211" s="6">
        <f t="shared" si="79"/>
        <v>0.15222772991841743</v>
      </c>
      <c r="V211" s="13">
        <f t="shared" si="89"/>
        <v>267</v>
      </c>
      <c r="W211" s="6" t="str">
        <f t="shared" si="90"/>
        <v>FAIL</v>
      </c>
      <c r="X211" s="4" t="b">
        <f t="shared" si="71"/>
        <v>0</v>
      </c>
      <c r="Y211" s="4" t="b">
        <f t="shared" si="72"/>
        <v>0</v>
      </c>
      <c r="Z211" s="4" t="b">
        <f t="shared" si="73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0.16706667804688399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0.208833347558605</v>
      </c>
      <c r="I212" s="4">
        <f t="shared" si="69"/>
        <v>0.12530000853516299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0.16706667804688399</v>
      </c>
      <c r="M212" s="6">
        <f t="shared" si="76"/>
        <v>0.20564443292863963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0.208833347558605</v>
      </c>
      <c r="S212" s="6">
        <f t="shared" si="78"/>
        <v>0.12530000853516299</v>
      </c>
      <c r="T212" s="6">
        <f t="shared" si="70"/>
        <v>0.25705554116079954</v>
      </c>
      <c r="U212" s="6">
        <f t="shared" si="79"/>
        <v>0.15423332469647971</v>
      </c>
      <c r="V212" s="13">
        <f t="shared" si="89"/>
        <v>267</v>
      </c>
      <c r="W212" s="6" t="str">
        <f t="shared" si="90"/>
        <v>FAIL</v>
      </c>
      <c r="X212" s="4" t="b">
        <f t="shared" si="71"/>
        <v>0</v>
      </c>
      <c r="Y212" s="4" t="b">
        <f t="shared" si="72"/>
        <v>0</v>
      </c>
      <c r="Z212" s="4" t="b">
        <f t="shared" si="73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0.16693241260266001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0.20866551575332501</v>
      </c>
      <c r="I213" s="4">
        <f t="shared" si="69"/>
        <v>0.12519930945199501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0.16693241260266001</v>
      </c>
      <c r="M213" s="6">
        <f t="shared" si="76"/>
        <v>0.20547916393866422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0.20866551575332501</v>
      </c>
      <c r="S213" s="6">
        <f t="shared" si="78"/>
        <v>0.12519930945199501</v>
      </c>
      <c r="T213" s="6">
        <f t="shared" si="70"/>
        <v>0.25684895492333026</v>
      </c>
      <c r="U213" s="6">
        <f t="shared" si="79"/>
        <v>0.15410937295399818</v>
      </c>
      <c r="V213" s="13">
        <f t="shared" si="89"/>
        <v>267</v>
      </c>
      <c r="W213" s="6" t="str">
        <f t="shared" si="90"/>
        <v>FAIL</v>
      </c>
      <c r="X213" s="4" t="b">
        <f t="shared" si="71"/>
        <v>0</v>
      </c>
      <c r="Y213" s="4" t="b">
        <f t="shared" si="72"/>
        <v>0</v>
      </c>
      <c r="Z213" s="4" t="b">
        <f t="shared" si="73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0.16715977302068799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0.20894971627585998</v>
      </c>
      <c r="I214" s="4">
        <f t="shared" si="69"/>
        <v>0.125369829765516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0.16715977302068799</v>
      </c>
      <c r="M214" s="6">
        <f t="shared" si="76"/>
        <v>0.20575902467919241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0.20894971627585998</v>
      </c>
      <c r="S214" s="6">
        <f t="shared" si="78"/>
        <v>0.125369829765516</v>
      </c>
      <c r="T214" s="6">
        <f t="shared" si="70"/>
        <v>0.2571987808489905</v>
      </c>
      <c r="U214" s="6">
        <f t="shared" si="79"/>
        <v>0.15431926850939431</v>
      </c>
      <c r="V214" s="13">
        <f t="shared" si="89"/>
        <v>267</v>
      </c>
      <c r="W214" s="6" t="str">
        <f t="shared" si="90"/>
        <v>FAIL</v>
      </c>
      <c r="X214" s="4" t="b">
        <f t="shared" si="71"/>
        <v>0</v>
      </c>
      <c r="Y214" s="4" t="b">
        <f t="shared" si="72"/>
        <v>0</v>
      </c>
      <c r="Z214" s="4" t="b">
        <f t="shared" si="73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0.16715490839967601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0.20894363549959499</v>
      </c>
      <c r="I215" s="4">
        <f t="shared" si="69"/>
        <v>0.12536618129975702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0.16715490839967601</v>
      </c>
      <c r="M215" s="6">
        <f t="shared" si="76"/>
        <v>0.20575303675723741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0.20894363549959499</v>
      </c>
      <c r="S215" s="6">
        <f t="shared" si="78"/>
        <v>0.12536618129975702</v>
      </c>
      <c r="T215" s="6">
        <f t="shared" si="70"/>
        <v>0.25719129594654677</v>
      </c>
      <c r="U215" s="6">
        <f t="shared" si="79"/>
        <v>0.15431477756792805</v>
      </c>
      <c r="V215" s="13">
        <f t="shared" si="89"/>
        <v>267</v>
      </c>
      <c r="W215" s="6" t="str">
        <f t="shared" si="90"/>
        <v>FAIL</v>
      </c>
      <c r="X215" s="4" t="b">
        <f t="shared" si="71"/>
        <v>0</v>
      </c>
      <c r="Y215" s="4" t="b">
        <f t="shared" si="72"/>
        <v>0</v>
      </c>
      <c r="Z215" s="4" t="b">
        <f t="shared" si="73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0.16672871282181101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0.20841089102726376</v>
      </c>
      <c r="I216" s="4">
        <f t="shared" si="69"/>
        <v>0.12504653461635826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0.16672871282181101</v>
      </c>
      <c r="M216" s="6">
        <f t="shared" si="76"/>
        <v>0.20522842736803207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0.20841089102726376</v>
      </c>
      <c r="S216" s="6">
        <f t="shared" si="78"/>
        <v>0.12504653461635826</v>
      </c>
      <c r="T216" s="6">
        <f t="shared" si="70"/>
        <v>0.25653553421004011</v>
      </c>
      <c r="U216" s="6">
        <f t="shared" si="79"/>
        <v>0.15392132052602406</v>
      </c>
      <c r="V216" s="13">
        <f t="shared" si="89"/>
        <v>267</v>
      </c>
      <c r="W216" s="6" t="str">
        <f t="shared" si="90"/>
        <v>FAIL</v>
      </c>
      <c r="X216" s="4" t="b">
        <f t="shared" si="71"/>
        <v>0</v>
      </c>
      <c r="Y216" s="4" t="b">
        <f t="shared" si="72"/>
        <v>0</v>
      </c>
      <c r="Z216" s="4" t="b">
        <f t="shared" si="73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0.16626229787841201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0.20782787234801503</v>
      </c>
      <c r="I217" s="4">
        <f t="shared" si="69"/>
        <v>0.12469672340880901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0.16626229787841201</v>
      </c>
      <c r="M217" s="6">
        <f t="shared" si="76"/>
        <v>0.20465431146612964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0.20782787234801503</v>
      </c>
      <c r="S217" s="6">
        <f t="shared" si="78"/>
        <v>0.12469672340880901</v>
      </c>
      <c r="T217" s="6">
        <f t="shared" si="70"/>
        <v>0.25581788933266203</v>
      </c>
      <c r="U217" s="6">
        <f t="shared" si="79"/>
        <v>0.15349073359959722</v>
      </c>
      <c r="V217" s="13">
        <f t="shared" si="89"/>
        <v>267</v>
      </c>
      <c r="W217" s="6" t="str">
        <f t="shared" si="90"/>
        <v>FAIL</v>
      </c>
      <c r="X217" s="4" t="b">
        <f t="shared" si="71"/>
        <v>0</v>
      </c>
      <c r="Y217" s="4" t="b">
        <f t="shared" si="72"/>
        <v>0</v>
      </c>
      <c r="Z217" s="4" t="b">
        <f t="shared" si="73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0.165390835139793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0.20673854392474125</v>
      </c>
      <c r="I218" s="4">
        <f t="shared" si="69"/>
        <v>0.12404312635484474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0.165390835139793</v>
      </c>
      <c r="M218" s="6">
        <f t="shared" si="76"/>
        <v>0.20358161724130372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0.20673854392474125</v>
      </c>
      <c r="S218" s="6">
        <f t="shared" si="78"/>
        <v>0.12404312635484474</v>
      </c>
      <c r="T218" s="6">
        <f t="shared" si="70"/>
        <v>0.25447702155162966</v>
      </c>
      <c r="U218" s="6">
        <f t="shared" si="79"/>
        <v>0.15268621293097778</v>
      </c>
      <c r="V218" s="13">
        <f t="shared" si="89"/>
        <v>267</v>
      </c>
      <c r="W218" s="6" t="str">
        <f t="shared" si="90"/>
        <v>FAIL</v>
      </c>
      <c r="X218" s="4" t="b">
        <f t="shared" si="71"/>
        <v>0</v>
      </c>
      <c r="Y218" s="4" t="b">
        <f t="shared" si="72"/>
        <v>0</v>
      </c>
      <c r="Z218" s="4" t="b">
        <f t="shared" si="73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0.16501838204244601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0.20627297755305751</v>
      </c>
      <c r="I219" s="4">
        <f t="shared" si="69"/>
        <v>0.12376378653183451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0.16501838204244601</v>
      </c>
      <c r="M219" s="6">
        <f t="shared" si="76"/>
        <v>0.20312316013368742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0.20627297755305751</v>
      </c>
      <c r="S219" s="6">
        <f t="shared" si="78"/>
        <v>0.12376378653183451</v>
      </c>
      <c r="T219" s="6">
        <f t="shared" si="70"/>
        <v>0.25390395016710926</v>
      </c>
      <c r="U219" s="6">
        <f t="shared" si="79"/>
        <v>0.15234237010026558</v>
      </c>
      <c r="V219" s="13">
        <f t="shared" si="89"/>
        <v>267</v>
      </c>
      <c r="W219" s="6" t="str">
        <f t="shared" si="90"/>
        <v>FAIL</v>
      </c>
      <c r="X219" s="4" t="b">
        <f t="shared" si="71"/>
        <v>0</v>
      </c>
      <c r="Y219" s="4" t="b">
        <f t="shared" si="72"/>
        <v>0</v>
      </c>
      <c r="Z219" s="4" t="b">
        <f t="shared" si="73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0.16443536781207599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0.20554420976509499</v>
      </c>
      <c r="I220" s="4">
        <f t="shared" si="69"/>
        <v>0.12332652585905698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0.16443536781207599</v>
      </c>
      <c r="M220" s="6">
        <f t="shared" si="76"/>
        <v>0.20240552073248902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0.20554420976509499</v>
      </c>
      <c r="S220" s="6">
        <f t="shared" si="78"/>
        <v>0.12332652585905698</v>
      </c>
      <c r="T220" s="6">
        <f t="shared" si="70"/>
        <v>0.25300690091561129</v>
      </c>
      <c r="U220" s="6">
        <f t="shared" si="79"/>
        <v>0.15180414054936675</v>
      </c>
      <c r="V220" s="13">
        <f t="shared" si="89"/>
        <v>267</v>
      </c>
      <c r="W220" s="6" t="str">
        <f t="shared" si="90"/>
        <v>FAIL</v>
      </c>
      <c r="X220" s="4" t="b">
        <f t="shared" si="71"/>
        <v>0</v>
      </c>
      <c r="Y220" s="4" t="b">
        <f t="shared" si="72"/>
        <v>0</v>
      </c>
      <c r="Z220" s="4" t="b">
        <f t="shared" si="73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0.16409961598916101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0.20512451998645126</v>
      </c>
      <c r="I221" s="4">
        <f t="shared" si="69"/>
        <v>0.12307471199187076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0.16409961598916101</v>
      </c>
      <c r="M221" s="6">
        <f t="shared" si="76"/>
        <v>0.20199223967587562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0.20512451998645126</v>
      </c>
      <c r="S221" s="6">
        <f t="shared" si="78"/>
        <v>0.12307471199187076</v>
      </c>
      <c r="T221" s="6">
        <f t="shared" si="70"/>
        <v>0.25249029959484454</v>
      </c>
      <c r="U221" s="6">
        <f t="shared" si="79"/>
        <v>0.15149417975690671</v>
      </c>
      <c r="V221" s="13">
        <f t="shared" si="89"/>
        <v>267</v>
      </c>
      <c r="W221" s="6" t="str">
        <f t="shared" si="90"/>
        <v>FAIL</v>
      </c>
      <c r="X221" s="4" t="b">
        <f t="shared" si="71"/>
        <v>0</v>
      </c>
      <c r="Y221" s="4" t="b">
        <f t="shared" si="72"/>
        <v>0</v>
      </c>
      <c r="Z221" s="4" t="b">
        <f t="shared" si="73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0.164518787294924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0.205648484118655</v>
      </c>
      <c r="I222" s="4">
        <f t="shared" si="69"/>
        <v>0.12338909047119301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0.164518787294924</v>
      </c>
      <c r="M222" s="6">
        <f t="shared" si="76"/>
        <v>0.20250820280198387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0.205648484118655</v>
      </c>
      <c r="S222" s="6">
        <f t="shared" si="78"/>
        <v>0.12338909047119301</v>
      </c>
      <c r="T222" s="6">
        <f t="shared" si="70"/>
        <v>0.25313525350247984</v>
      </c>
      <c r="U222" s="6">
        <f t="shared" si="79"/>
        <v>0.15188115210148789</v>
      </c>
      <c r="V222" s="13">
        <f t="shared" si="89"/>
        <v>267</v>
      </c>
      <c r="W222" s="6" t="str">
        <f t="shared" si="90"/>
        <v>FAIL</v>
      </c>
      <c r="X222" s="4" t="b">
        <f t="shared" si="71"/>
        <v>0</v>
      </c>
      <c r="Y222" s="4" t="b">
        <f t="shared" si="72"/>
        <v>0</v>
      </c>
      <c r="Z222" s="4" t="b">
        <f t="shared" si="73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0.16367574920866501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0.20459468651083126</v>
      </c>
      <c r="I223" s="4">
        <f t="shared" si="69"/>
        <v>0.12275681190649876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0.16367574920866501</v>
      </c>
      <c r="M223" s="6">
        <f t="shared" si="76"/>
        <v>0.20147049683205176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0.20459468651083126</v>
      </c>
      <c r="S223" s="6">
        <f t="shared" si="78"/>
        <v>0.12275681190649876</v>
      </c>
      <c r="T223" s="6">
        <f t="shared" si="70"/>
        <v>0.2518381210400647</v>
      </c>
      <c r="U223" s="6">
        <f t="shared" si="79"/>
        <v>0.15110287262403882</v>
      </c>
      <c r="V223" s="13">
        <f t="shared" si="89"/>
        <v>267</v>
      </c>
      <c r="W223" s="6" t="str">
        <f t="shared" si="90"/>
        <v>FAIL</v>
      </c>
      <c r="X223" s="4" t="b">
        <f t="shared" si="71"/>
        <v>0</v>
      </c>
      <c r="Y223" s="4" t="b">
        <f t="shared" si="72"/>
        <v>0</v>
      </c>
      <c r="Z223" s="4" t="b">
        <f t="shared" si="73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0.16364566173425099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0.20455707716781374</v>
      </c>
      <c r="I224" s="4">
        <f t="shared" si="69"/>
        <v>0.12273424630068824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0.16364566173425099</v>
      </c>
      <c r="M224" s="6">
        <f t="shared" si="76"/>
        <v>0.20143346178899912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0.20455707716781374</v>
      </c>
      <c r="S224" s="6">
        <f t="shared" si="78"/>
        <v>0.12273424630068824</v>
      </c>
      <c r="T224" s="6">
        <f t="shared" si="70"/>
        <v>0.25179182723624893</v>
      </c>
      <c r="U224" s="6">
        <f t="shared" si="79"/>
        <v>0.15107509634174934</v>
      </c>
      <c r="V224" s="13">
        <f t="shared" si="89"/>
        <v>267</v>
      </c>
      <c r="W224" s="6" t="str">
        <f t="shared" si="90"/>
        <v>FAIL</v>
      </c>
      <c r="X224" s="4" t="b">
        <f t="shared" si="71"/>
        <v>0</v>
      </c>
      <c r="Y224" s="4" t="b">
        <f t="shared" si="72"/>
        <v>0</v>
      </c>
      <c r="Z224" s="4" t="b">
        <f t="shared" si="73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0.164101727357398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0.20512715919674751</v>
      </c>
      <c r="I225" s="4">
        <f t="shared" si="69"/>
        <v>0.1230762955180485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0.164101727357398</v>
      </c>
      <c r="M225" s="6">
        <f t="shared" si="76"/>
        <v>0.20199483858505893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0.20512715919674751</v>
      </c>
      <c r="S225" s="6">
        <f t="shared" si="78"/>
        <v>0.1230762955180485</v>
      </c>
      <c r="T225" s="6">
        <f t="shared" si="70"/>
        <v>0.25249354823132364</v>
      </c>
      <c r="U225" s="6">
        <f t="shared" si="79"/>
        <v>0.15149612893879419</v>
      </c>
      <c r="V225" s="13">
        <f t="shared" si="89"/>
        <v>267</v>
      </c>
      <c r="W225" s="6" t="str">
        <f t="shared" si="90"/>
        <v>FAIL</v>
      </c>
      <c r="X225" s="4" t="b">
        <f t="shared" si="71"/>
        <v>0</v>
      </c>
      <c r="Y225" s="4" t="b">
        <f t="shared" si="72"/>
        <v>0</v>
      </c>
      <c r="Z225" s="4" t="b">
        <f t="shared" si="73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0.163280074626766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0.20410009328345749</v>
      </c>
      <c r="I226" s="4">
        <f t="shared" si="69"/>
        <v>0.12246005597007451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0.163280074626766</v>
      </c>
      <c r="M226" s="6">
        <f t="shared" si="76"/>
        <v>0.20098345611292004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0.20410009328345749</v>
      </c>
      <c r="S226" s="6">
        <f t="shared" si="78"/>
        <v>0.12246005597007451</v>
      </c>
      <c r="T226" s="6">
        <f t="shared" si="70"/>
        <v>0.25122932014115007</v>
      </c>
      <c r="U226" s="6">
        <f t="shared" si="79"/>
        <v>0.15073759208469004</v>
      </c>
      <c r="V226" s="13">
        <f t="shared" si="89"/>
        <v>267</v>
      </c>
      <c r="W226" s="6" t="str">
        <f t="shared" si="90"/>
        <v>FAIL</v>
      </c>
      <c r="X226" s="4" t="b">
        <f t="shared" si="71"/>
        <v>0</v>
      </c>
      <c r="Y226" s="4" t="b">
        <f t="shared" si="72"/>
        <v>0</v>
      </c>
      <c r="Z226" s="4" t="b">
        <f t="shared" si="73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0.16332829018174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0.204160362727175</v>
      </c>
      <c r="I227" s="4">
        <f t="shared" si="69"/>
        <v>0.122496217636305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0.16332829018174</v>
      </c>
      <c r="M227" s="6">
        <f t="shared" si="76"/>
        <v>0.20104280523374346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0.204160362727175</v>
      </c>
      <c r="S227" s="6">
        <f t="shared" si="78"/>
        <v>0.122496217636305</v>
      </c>
      <c r="T227" s="6">
        <f t="shared" si="70"/>
        <v>0.25130350654217931</v>
      </c>
      <c r="U227" s="6">
        <f t="shared" si="79"/>
        <v>0.15078210392530761</v>
      </c>
      <c r="V227" s="13">
        <f t="shared" si="89"/>
        <v>267</v>
      </c>
      <c r="W227" s="6" t="str">
        <f t="shared" si="90"/>
        <v>FAIL</v>
      </c>
      <c r="X227" s="4" t="b">
        <f t="shared" si="71"/>
        <v>0</v>
      </c>
      <c r="Y227" s="4" t="b">
        <f t="shared" si="72"/>
        <v>0</v>
      </c>
      <c r="Z227" s="4" t="b">
        <f t="shared" si="73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0.16373946057731101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0.20467432572163877</v>
      </c>
      <c r="I228" s="4">
        <f t="shared" si="69"/>
        <v>0.12280459543298325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0.16373946057731101</v>
      </c>
      <c r="M228" s="6">
        <f t="shared" si="76"/>
        <v>0.20154891994089358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0.20467432572163877</v>
      </c>
      <c r="S228" s="6">
        <f t="shared" si="78"/>
        <v>0.12280459543298325</v>
      </c>
      <c r="T228" s="6">
        <f t="shared" si="70"/>
        <v>0.25193614992611696</v>
      </c>
      <c r="U228" s="6">
        <f t="shared" si="79"/>
        <v>0.1511616899556702</v>
      </c>
      <c r="V228" s="13">
        <f t="shared" si="89"/>
        <v>267</v>
      </c>
      <c r="W228" s="6" t="str">
        <f t="shared" si="90"/>
        <v>FAIL</v>
      </c>
      <c r="X228" s="4" t="b">
        <f t="shared" si="71"/>
        <v>0</v>
      </c>
      <c r="Y228" s="4" t="b">
        <f t="shared" si="72"/>
        <v>0</v>
      </c>
      <c r="Z228" s="4" t="b">
        <f t="shared" si="73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0.16365848209891501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0.20457310262364375</v>
      </c>
      <c r="I229" s="4">
        <f t="shared" si="69"/>
        <v>0.12274386157418626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0.16365848209891501</v>
      </c>
      <c r="M229" s="6">
        <f t="shared" si="76"/>
        <v>0.20144924253386154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0.20457310262364375</v>
      </c>
      <c r="S229" s="6">
        <f t="shared" si="78"/>
        <v>0.12274386157418626</v>
      </c>
      <c r="T229" s="6">
        <f t="shared" si="70"/>
        <v>0.25181155316732695</v>
      </c>
      <c r="U229" s="6">
        <f t="shared" si="79"/>
        <v>0.15108693190039615</v>
      </c>
      <c r="V229" s="13">
        <f t="shared" si="89"/>
        <v>267</v>
      </c>
      <c r="W229" s="6" t="str">
        <f t="shared" si="90"/>
        <v>FAIL</v>
      </c>
      <c r="X229" s="4" t="b">
        <f t="shared" si="71"/>
        <v>0</v>
      </c>
      <c r="Y229" s="4" t="b">
        <f t="shared" si="72"/>
        <v>0</v>
      </c>
      <c r="Z229" s="4" t="b">
        <f t="shared" si="73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0.16337268885720899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0.20421586107151124</v>
      </c>
      <c r="I230" s="4">
        <f t="shared" ref="I230:I293" si="92">C230-(C230*25%)</f>
        <v>0.12252951664290673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0.16337268885720899</v>
      </c>
      <c r="M230" s="6">
        <f t="shared" si="76"/>
        <v>0.20109745611054511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0.20421586107151124</v>
      </c>
      <c r="S230" s="6">
        <f t="shared" si="78"/>
        <v>0.12252951664290673</v>
      </c>
      <c r="T230" s="6">
        <f t="shared" ref="T230:T293" si="93">M230+(M230*25%)</f>
        <v>0.25137182013818138</v>
      </c>
      <c r="U230" s="6">
        <f t="shared" si="79"/>
        <v>0.15082309208290884</v>
      </c>
      <c r="V230" s="13">
        <f t="shared" si="89"/>
        <v>267</v>
      </c>
      <c r="W230" s="6" t="str">
        <f t="shared" si="90"/>
        <v>FAIL</v>
      </c>
      <c r="X230" s="4" t="b">
        <f t="shared" ref="X230:X293" si="94">AND(B230&gt;MIN(H230,I230),B230&lt;MAX(H230,I230))</f>
        <v>0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0.162890891562914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0.20361361445364251</v>
      </c>
      <c r="I231" s="4">
        <f t="shared" si="92"/>
        <v>0.1221681686721855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0.162890891562914</v>
      </c>
      <c r="M231" s="6">
        <f t="shared" si="76"/>
        <v>0.20050440588335355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0.20361361445364251</v>
      </c>
      <c r="S231" s="6">
        <f t="shared" si="78"/>
        <v>0.1221681686721855</v>
      </c>
      <c r="T231" s="6">
        <f t="shared" si="93"/>
        <v>0.25063050735419196</v>
      </c>
      <c r="U231" s="6">
        <f t="shared" si="79"/>
        <v>0.15037830441251515</v>
      </c>
      <c r="V231" s="13">
        <f t="shared" si="89"/>
        <v>267</v>
      </c>
      <c r="W231" s="6" t="str">
        <f t="shared" si="90"/>
        <v>FAIL</v>
      </c>
      <c r="X231" s="4" t="b">
        <f t="shared" si="94"/>
        <v>0</v>
      </c>
      <c r="Y231" s="4" t="b">
        <f t="shared" si="95"/>
        <v>0</v>
      </c>
      <c r="Z231" s="4" t="b">
        <f t="shared" si="96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0.162493119023809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0.20311639877976126</v>
      </c>
      <c r="I232" s="4">
        <f t="shared" si="92"/>
        <v>0.12186983926785674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0.162493119023809</v>
      </c>
      <c r="M232" s="6">
        <f t="shared" si="76"/>
        <v>0.20001478276284188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0.20311639877976126</v>
      </c>
      <c r="S232" s="6">
        <f t="shared" si="78"/>
        <v>0.12186983926785674</v>
      </c>
      <c r="T232" s="6">
        <f t="shared" si="93"/>
        <v>0.25001847845355235</v>
      </c>
      <c r="U232" s="6">
        <f t="shared" si="79"/>
        <v>0.1500110870721314</v>
      </c>
      <c r="V232" s="13">
        <f t="shared" si="89"/>
        <v>267</v>
      </c>
      <c r="W232" s="6" t="str">
        <f t="shared" si="90"/>
        <v>FAIL</v>
      </c>
      <c r="X232" s="4" t="b">
        <f t="shared" si="94"/>
        <v>0</v>
      </c>
      <c r="Y232" s="4" t="b">
        <f t="shared" si="95"/>
        <v>0</v>
      </c>
      <c r="Z232" s="4" t="b">
        <f t="shared" si="96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0.162653455289237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0.20331681911154625</v>
      </c>
      <c r="I233" s="4">
        <f t="shared" si="92"/>
        <v>0.12199009146692774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0.162653455289237</v>
      </c>
      <c r="M233" s="6">
        <f t="shared" si="76"/>
        <v>0.20021214264793269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0.20331681911154625</v>
      </c>
      <c r="S233" s="6">
        <f t="shared" si="78"/>
        <v>0.12199009146692774</v>
      </c>
      <c r="T233" s="6">
        <f t="shared" si="93"/>
        <v>0.25026517830991585</v>
      </c>
      <c r="U233" s="6">
        <f t="shared" si="79"/>
        <v>0.15015910698594953</v>
      </c>
      <c r="V233" s="13">
        <f t="shared" si="89"/>
        <v>267</v>
      </c>
      <c r="W233" s="6" t="str">
        <f t="shared" si="90"/>
        <v>FAIL</v>
      </c>
      <c r="X233" s="4" t="b">
        <f t="shared" si="94"/>
        <v>0</v>
      </c>
      <c r="Y233" s="4" t="b">
        <f t="shared" si="95"/>
        <v>0</v>
      </c>
      <c r="Z233" s="4" t="b">
        <f t="shared" si="96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0.16292580558926301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0.20365725698657877</v>
      </c>
      <c r="I234" s="4">
        <f t="shared" si="92"/>
        <v>0.12219435419194725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0.16292580558926301</v>
      </c>
      <c r="M234" s="6">
        <f t="shared" si="76"/>
        <v>0.20054738198866512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0.20365725698657877</v>
      </c>
      <c r="S234" s="6">
        <f t="shared" si="78"/>
        <v>0.12219435419194725</v>
      </c>
      <c r="T234" s="6">
        <f t="shared" si="93"/>
        <v>0.25068422748583141</v>
      </c>
      <c r="U234" s="6">
        <f t="shared" si="79"/>
        <v>0.15041053649149883</v>
      </c>
      <c r="V234" s="13">
        <f t="shared" si="89"/>
        <v>267</v>
      </c>
      <c r="W234" s="6" t="str">
        <f t="shared" si="90"/>
        <v>FAIL</v>
      </c>
      <c r="X234" s="4" t="b">
        <f t="shared" si="94"/>
        <v>0</v>
      </c>
      <c r="Y234" s="4" t="b">
        <f t="shared" si="95"/>
        <v>0</v>
      </c>
      <c r="Z234" s="4" t="b">
        <f t="shared" si="96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0.163010458027989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0.20376307253498624</v>
      </c>
      <c r="I235" s="4">
        <f t="shared" si="92"/>
        <v>0.12225784352099175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0.163010458027989</v>
      </c>
      <c r="M235" s="6">
        <f t="shared" si="76"/>
        <v>0.20065158171874503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0.20376307253498624</v>
      </c>
      <c r="S235" s="6">
        <f t="shared" si="78"/>
        <v>0.12225784352099175</v>
      </c>
      <c r="T235" s="6">
        <f t="shared" si="93"/>
        <v>0.2508144771484313</v>
      </c>
      <c r="U235" s="6">
        <f t="shared" si="79"/>
        <v>0.15048868628905876</v>
      </c>
      <c r="V235" s="13">
        <f t="shared" si="89"/>
        <v>267</v>
      </c>
      <c r="W235" s="6" t="str">
        <f t="shared" si="90"/>
        <v>FAIL</v>
      </c>
      <c r="X235" s="4" t="b">
        <f t="shared" si="94"/>
        <v>0</v>
      </c>
      <c r="Y235" s="4" t="b">
        <f t="shared" si="95"/>
        <v>0</v>
      </c>
      <c r="Z235" s="4" t="b">
        <f t="shared" si="96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0.162803084448601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0.20350385556075126</v>
      </c>
      <c r="I236" s="4">
        <f t="shared" si="92"/>
        <v>0.12210231333645075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0.162803084448601</v>
      </c>
      <c r="M236" s="6">
        <f t="shared" si="76"/>
        <v>0.20039632302421553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0.20350385556075126</v>
      </c>
      <c r="S236" s="6">
        <f t="shared" si="78"/>
        <v>0.12210231333645075</v>
      </c>
      <c r="T236" s="6">
        <f t="shared" si="93"/>
        <v>0.25049540378026941</v>
      </c>
      <c r="U236" s="6">
        <f t="shared" si="79"/>
        <v>0.15029724226816166</v>
      </c>
      <c r="V236" s="13">
        <f t="shared" si="89"/>
        <v>267</v>
      </c>
      <c r="W236" s="6" t="str">
        <f t="shared" si="90"/>
        <v>FAIL</v>
      </c>
      <c r="X236" s="4" t="b">
        <f t="shared" si="94"/>
        <v>0</v>
      </c>
      <c r="Y236" s="4" t="b">
        <f t="shared" si="95"/>
        <v>0</v>
      </c>
      <c r="Z236" s="4" t="b">
        <f t="shared" si="96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0.161974974906616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0.20246871863326998</v>
      </c>
      <c r="I237" s="4">
        <f t="shared" si="92"/>
        <v>0.121481231179962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0.161974974906616</v>
      </c>
      <c r="M237" s="6">
        <f t="shared" si="76"/>
        <v>0.19937699278340884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0.20246871863326998</v>
      </c>
      <c r="S237" s="6">
        <f t="shared" si="78"/>
        <v>0.121481231179962</v>
      </c>
      <c r="T237" s="6">
        <f t="shared" si="93"/>
        <v>0.24922124097926104</v>
      </c>
      <c r="U237" s="6">
        <f t="shared" si="79"/>
        <v>0.14953274458755664</v>
      </c>
      <c r="V237" s="13">
        <f t="shared" si="89"/>
        <v>267</v>
      </c>
      <c r="W237" s="6" t="str">
        <f t="shared" si="90"/>
        <v>FAIL</v>
      </c>
      <c r="X237" s="4" t="b">
        <f t="shared" si="94"/>
        <v>0</v>
      </c>
      <c r="Y237" s="4" t="b">
        <f t="shared" si="95"/>
        <v>0</v>
      </c>
      <c r="Z237" s="4" t="b">
        <f t="shared" si="96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0.16169142861010199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0.20211428576262749</v>
      </c>
      <c r="I238" s="4">
        <f t="shared" si="92"/>
        <v>0.1212685714575765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0.16169142861010199</v>
      </c>
      <c r="M238" s="6">
        <f t="shared" si="76"/>
        <v>0.1990279721526205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0.20211428576262749</v>
      </c>
      <c r="S238" s="6">
        <f t="shared" si="78"/>
        <v>0.1212685714575765</v>
      </c>
      <c r="T238" s="6">
        <f t="shared" si="93"/>
        <v>0.24878496519077561</v>
      </c>
      <c r="U238" s="6">
        <f t="shared" si="79"/>
        <v>0.14927097911446538</v>
      </c>
      <c r="V238" s="13">
        <f t="shared" si="89"/>
        <v>267</v>
      </c>
      <c r="W238" s="6" t="str">
        <f t="shared" si="90"/>
        <v>FAIL</v>
      </c>
      <c r="X238" s="4" t="b">
        <f t="shared" si="94"/>
        <v>0</v>
      </c>
      <c r="Y238" s="4" t="b">
        <f t="shared" si="95"/>
        <v>0</v>
      </c>
      <c r="Z238" s="4" t="b">
        <f t="shared" si="96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0.16198793789992699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0.20248492237490873</v>
      </c>
      <c r="I239" s="4">
        <f t="shared" si="92"/>
        <v>0.12149095342494524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0.16198793789992699</v>
      </c>
      <c r="M239" s="6">
        <f t="shared" ref="M239:M302" si="99">C239*(1/$AD$80)</f>
        <v>0.19939294909163058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0.20248492237490873</v>
      </c>
      <c r="S239" s="6">
        <f t="shared" si="78"/>
        <v>0.12149095342494524</v>
      </c>
      <c r="T239" s="6">
        <f t="shared" si="93"/>
        <v>0.24924118636453824</v>
      </c>
      <c r="U239" s="6">
        <f t="shared" si="79"/>
        <v>0.14954471181872292</v>
      </c>
      <c r="V239" s="13">
        <f t="shared" si="89"/>
        <v>267</v>
      </c>
      <c r="W239" s="6" t="str">
        <f t="shared" si="90"/>
        <v>FAIL</v>
      </c>
      <c r="X239" s="4" t="b">
        <f t="shared" si="94"/>
        <v>0</v>
      </c>
      <c r="Y239" s="4" t="b">
        <f t="shared" si="95"/>
        <v>0</v>
      </c>
      <c r="Z239" s="4" t="b">
        <f t="shared" si="96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0.16174647561705799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0.20218309452132249</v>
      </c>
      <c r="I240" s="4">
        <f t="shared" si="92"/>
        <v>0.12130985671279348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0.16174647561705799</v>
      </c>
      <c r="M240" s="6">
        <f t="shared" si="99"/>
        <v>0.19909573019187898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0.20218309452132249</v>
      </c>
      <c r="S240" s="6">
        <f t="shared" si="78"/>
        <v>0.12130985671279348</v>
      </c>
      <c r="T240" s="6">
        <f t="shared" si="93"/>
        <v>0.24886966273984873</v>
      </c>
      <c r="U240" s="6">
        <f t="shared" si="79"/>
        <v>0.14932179764390924</v>
      </c>
      <c r="V240" s="13">
        <f t="shared" si="89"/>
        <v>267</v>
      </c>
      <c r="W240" s="6" t="str">
        <f t="shared" si="90"/>
        <v>FAIL</v>
      </c>
      <c r="X240" s="4" t="b">
        <f t="shared" si="94"/>
        <v>0</v>
      </c>
      <c r="Y240" s="4" t="b">
        <f t="shared" si="95"/>
        <v>0</v>
      </c>
      <c r="Z240" s="4" t="b">
        <f t="shared" si="96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0.16101453851877001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0.20126817314846251</v>
      </c>
      <c r="I241" s="4">
        <f t="shared" si="92"/>
        <v>0.12076090388907751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0.16101453851877001</v>
      </c>
      <c r="M241" s="6">
        <f t="shared" si="99"/>
        <v>0.19819477979724298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0.20126817314846251</v>
      </c>
      <c r="S241" s="6">
        <f t="shared" si="78"/>
        <v>0.12076090388907751</v>
      </c>
      <c r="T241" s="6">
        <f t="shared" si="93"/>
        <v>0.24774347474655373</v>
      </c>
      <c r="U241" s="6">
        <f t="shared" si="79"/>
        <v>0.14864608484793224</v>
      </c>
      <c r="V241" s="13">
        <f t="shared" si="89"/>
        <v>267</v>
      </c>
      <c r="W241" s="6" t="str">
        <f t="shared" si="90"/>
        <v>FAIL</v>
      </c>
      <c r="X241" s="4" t="b">
        <f t="shared" si="94"/>
        <v>0</v>
      </c>
      <c r="Y241" s="4" t="b">
        <f t="shared" si="95"/>
        <v>0</v>
      </c>
      <c r="Z241" s="4" t="b">
        <f t="shared" si="96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0.161072963561777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0.20134120445222126</v>
      </c>
      <c r="I242" s="4">
        <f t="shared" si="92"/>
        <v>0.12080472267133274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0.161072963561777</v>
      </c>
      <c r="M242" s="6">
        <f t="shared" si="99"/>
        <v>0.19826669590270737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0.20134120445222126</v>
      </c>
      <c r="S242" s="6">
        <f t="shared" si="78"/>
        <v>0.12080472267133274</v>
      </c>
      <c r="T242" s="6">
        <f t="shared" si="93"/>
        <v>0.24783336987838422</v>
      </c>
      <c r="U242" s="6">
        <f t="shared" si="79"/>
        <v>0.14870002192703052</v>
      </c>
      <c r="V242" s="13">
        <f t="shared" si="89"/>
        <v>267</v>
      </c>
      <c r="W242" s="6" t="str">
        <f t="shared" si="90"/>
        <v>FAIL</v>
      </c>
      <c r="X242" s="4" t="b">
        <f t="shared" si="94"/>
        <v>0</v>
      </c>
      <c r="Y242" s="4" t="b">
        <f t="shared" si="95"/>
        <v>0</v>
      </c>
      <c r="Z242" s="4" t="b">
        <f t="shared" si="96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0.16090630726532801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0.20113288408166002</v>
      </c>
      <c r="I243" s="4">
        <f t="shared" si="92"/>
        <v>0.12067973044899601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0.16090630726532801</v>
      </c>
      <c r="M243" s="6">
        <f t="shared" si="99"/>
        <v>0.19806155661354508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0.20113288408166002</v>
      </c>
      <c r="S243" s="6">
        <f t="shared" si="78"/>
        <v>0.12067973044899601</v>
      </c>
      <c r="T243" s="6">
        <f t="shared" si="93"/>
        <v>0.24757694576693134</v>
      </c>
      <c r="U243" s="6">
        <f t="shared" si="79"/>
        <v>0.14854616746015881</v>
      </c>
      <c r="V243" s="13">
        <f t="shared" si="89"/>
        <v>267</v>
      </c>
      <c r="W243" s="6" t="str">
        <f t="shared" si="90"/>
        <v>FAIL</v>
      </c>
      <c r="X243" s="4" t="b">
        <f t="shared" si="94"/>
        <v>0</v>
      </c>
      <c r="Y243" s="4" t="b">
        <f t="shared" si="95"/>
        <v>0</v>
      </c>
      <c r="Z243" s="4" t="b">
        <f t="shared" si="96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0.160957632700722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0.20119704087590251</v>
      </c>
      <c r="I244" s="4">
        <f t="shared" si="92"/>
        <v>0.1207182245255415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0.160957632700722</v>
      </c>
      <c r="M244" s="6">
        <f t="shared" si="99"/>
        <v>0.19812473372450345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0.20119704087590251</v>
      </c>
      <c r="S244" s="6">
        <f t="shared" si="78"/>
        <v>0.1207182245255415</v>
      </c>
      <c r="T244" s="6">
        <f t="shared" si="93"/>
        <v>0.24765591715562932</v>
      </c>
      <c r="U244" s="6">
        <f t="shared" si="79"/>
        <v>0.14859355029337759</v>
      </c>
      <c r="V244" s="13">
        <f t="shared" si="89"/>
        <v>267</v>
      </c>
      <c r="W244" s="6" t="str">
        <f t="shared" si="90"/>
        <v>FAIL</v>
      </c>
      <c r="X244" s="4" t="b">
        <f t="shared" si="94"/>
        <v>0</v>
      </c>
      <c r="Y244" s="4" t="b">
        <f t="shared" si="95"/>
        <v>0</v>
      </c>
      <c r="Z244" s="4" t="b">
        <f t="shared" si="96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0.16023455660136399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0.20029319575170498</v>
      </c>
      <c r="I245" s="4">
        <f t="shared" si="92"/>
        <v>0.12017591745102299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0.16023455660136399</v>
      </c>
      <c r="M245" s="6">
        <f t="shared" si="99"/>
        <v>0.19723469044265282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0.20029319575170498</v>
      </c>
      <c r="S245" s="6">
        <f t="shared" si="78"/>
        <v>0.12017591745102299</v>
      </c>
      <c r="T245" s="6">
        <f t="shared" si="93"/>
        <v>0.24654336305331603</v>
      </c>
      <c r="U245" s="6">
        <f t="shared" si="79"/>
        <v>0.14792601783198961</v>
      </c>
      <c r="V245" s="13">
        <f t="shared" si="89"/>
        <v>267</v>
      </c>
      <c r="W245" s="6" t="str">
        <f t="shared" si="90"/>
        <v>FAIL</v>
      </c>
      <c r="X245" s="4" t="b">
        <f t="shared" si="94"/>
        <v>0</v>
      </c>
      <c r="Y245" s="4" t="b">
        <f t="shared" si="95"/>
        <v>0</v>
      </c>
      <c r="Z245" s="4" t="b">
        <f t="shared" si="96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0.16040773623093199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0.20050967028866498</v>
      </c>
      <c r="I246" s="4">
        <f t="shared" si="92"/>
        <v>0.120305802173199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0.16040773623093199</v>
      </c>
      <c r="M246" s="6">
        <f t="shared" si="99"/>
        <v>0.19744785938294449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0.20050967028866498</v>
      </c>
      <c r="S246" s="6">
        <f t="shared" ref="S246:S309" si="101">L246-(L246*25%)</f>
        <v>0.120305802173199</v>
      </c>
      <c r="T246" s="6">
        <f t="shared" si="93"/>
        <v>0.24680982422868061</v>
      </c>
      <c r="U246" s="6">
        <f t="shared" ref="U246:U309" si="102">M246-(M246*25%)</f>
        <v>0.14808589453720836</v>
      </c>
      <c r="V246" s="13">
        <f t="shared" si="89"/>
        <v>267</v>
      </c>
      <c r="W246" s="6" t="str">
        <f t="shared" si="90"/>
        <v>FAIL</v>
      </c>
      <c r="X246" s="4" t="b">
        <f t="shared" si="94"/>
        <v>0</v>
      </c>
      <c r="Y246" s="4" t="b">
        <f t="shared" si="95"/>
        <v>0</v>
      </c>
      <c r="Z246" s="4" t="b">
        <f t="shared" si="96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0.16001824601591699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0.20002280751989623</v>
      </c>
      <c r="I247" s="4">
        <f t="shared" si="92"/>
        <v>0.12001368451193775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0.16001824601591699</v>
      </c>
      <c r="M247" s="6">
        <f t="shared" si="99"/>
        <v>0.19696843107722611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0.20002280751989623</v>
      </c>
      <c r="S247" s="6">
        <f t="shared" si="101"/>
        <v>0.12001368451193775</v>
      </c>
      <c r="T247" s="6">
        <f t="shared" si="93"/>
        <v>0.24621053884653266</v>
      </c>
      <c r="U247" s="6">
        <f t="shared" si="102"/>
        <v>0.14772632330791957</v>
      </c>
      <c r="V247" s="13">
        <f t="shared" si="89"/>
        <v>267</v>
      </c>
      <c r="W247" s="6" t="str">
        <f t="shared" si="90"/>
        <v>FAIL</v>
      </c>
      <c r="X247" s="4" t="b">
        <f t="shared" si="94"/>
        <v>0</v>
      </c>
      <c r="Y247" s="4" t="b">
        <f t="shared" si="95"/>
        <v>0</v>
      </c>
      <c r="Z247" s="4" t="b">
        <f t="shared" si="96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0.16032196063366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0.200402450792075</v>
      </c>
      <c r="I248" s="4">
        <f t="shared" si="92"/>
        <v>0.120241470475245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0.16032196063366</v>
      </c>
      <c r="M248" s="6">
        <f t="shared" si="99"/>
        <v>0.19734227714316857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0.200402450792075</v>
      </c>
      <c r="S248" s="6">
        <f t="shared" si="101"/>
        <v>0.120241470475245</v>
      </c>
      <c r="T248" s="6">
        <f t="shared" si="93"/>
        <v>0.24667784642896071</v>
      </c>
      <c r="U248" s="6">
        <f t="shared" si="102"/>
        <v>0.14800670785737643</v>
      </c>
      <c r="V248" s="13">
        <f t="shared" si="89"/>
        <v>267</v>
      </c>
      <c r="W248" s="6" t="str">
        <f t="shared" si="90"/>
        <v>FAIL</v>
      </c>
      <c r="X248" s="4" t="b">
        <f t="shared" si="94"/>
        <v>0</v>
      </c>
      <c r="Y248" s="4" t="b">
        <f t="shared" si="95"/>
        <v>0</v>
      </c>
      <c r="Z248" s="4" t="b">
        <f t="shared" si="96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0.160638390908342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0.2007979886354275</v>
      </c>
      <c r="I249" s="4">
        <f t="shared" si="92"/>
        <v>0.12047879318125651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0.160638390908342</v>
      </c>
      <c r="M249" s="6">
        <f t="shared" si="99"/>
        <v>0.19773177506794429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0.2007979886354275</v>
      </c>
      <c r="S249" s="6">
        <f t="shared" si="101"/>
        <v>0.12047879318125651</v>
      </c>
      <c r="T249" s="6">
        <f t="shared" si="93"/>
        <v>0.24716471883493035</v>
      </c>
      <c r="U249" s="6">
        <f t="shared" si="102"/>
        <v>0.14829883130095822</v>
      </c>
      <c r="V249" s="13">
        <f t="shared" si="89"/>
        <v>267</v>
      </c>
      <c r="W249" s="6" t="str">
        <f t="shared" si="90"/>
        <v>FAIL</v>
      </c>
      <c r="X249" s="4" t="b">
        <f t="shared" si="94"/>
        <v>0</v>
      </c>
      <c r="Y249" s="4" t="b">
        <f t="shared" si="95"/>
        <v>0</v>
      </c>
      <c r="Z249" s="4" t="b">
        <f t="shared" si="96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0.16047660191892299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0.20059575239865374</v>
      </c>
      <c r="I250" s="4">
        <f t="shared" si="92"/>
        <v>0.12035745143919224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0.16047660191892299</v>
      </c>
      <c r="M250" s="6">
        <f t="shared" si="99"/>
        <v>0.19753262700698965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0.20059575239865374</v>
      </c>
      <c r="S250" s="6">
        <f t="shared" si="101"/>
        <v>0.12035745143919224</v>
      </c>
      <c r="T250" s="6">
        <f t="shared" si="93"/>
        <v>0.24691578375873707</v>
      </c>
      <c r="U250" s="6">
        <f t="shared" si="102"/>
        <v>0.14814947025524222</v>
      </c>
      <c r="V250" s="13">
        <f t="shared" si="89"/>
        <v>267</v>
      </c>
      <c r="W250" s="6" t="str">
        <f t="shared" si="90"/>
        <v>FAIL</v>
      </c>
      <c r="X250" s="4" t="b">
        <f t="shared" si="94"/>
        <v>0</v>
      </c>
      <c r="Y250" s="4" t="b">
        <f t="shared" si="95"/>
        <v>0</v>
      </c>
      <c r="Z250" s="4" t="b">
        <f t="shared" si="96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0.16026229861212701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0.20032787326515877</v>
      </c>
      <c r="I251" s="4">
        <f t="shared" si="92"/>
        <v>0.12019672395909525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0.16026229861212701</v>
      </c>
      <c r="M251" s="6">
        <f t="shared" si="99"/>
        <v>0.19726883842559206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0.20032787326515877</v>
      </c>
      <c r="S251" s="6">
        <f t="shared" si="101"/>
        <v>0.12019672395909525</v>
      </c>
      <c r="T251" s="6">
        <f t="shared" si="93"/>
        <v>0.24658604803199008</v>
      </c>
      <c r="U251" s="6">
        <f t="shared" si="102"/>
        <v>0.14795162881919405</v>
      </c>
      <c r="V251" s="13">
        <f t="shared" si="89"/>
        <v>267</v>
      </c>
      <c r="W251" s="6" t="str">
        <f t="shared" si="90"/>
        <v>FAIL</v>
      </c>
      <c r="X251" s="4" t="b">
        <f t="shared" si="94"/>
        <v>0</v>
      </c>
      <c r="Y251" s="4" t="b">
        <f t="shared" si="95"/>
        <v>0</v>
      </c>
      <c r="Z251" s="4" t="b">
        <f t="shared" si="96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0.159519134414845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0.19939891801855625</v>
      </c>
      <c r="I252" s="4">
        <f t="shared" si="92"/>
        <v>0.11963935081113375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0.159519134414845</v>
      </c>
      <c r="M252" s="6">
        <f t="shared" si="99"/>
        <v>0.19635406845644215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0.19939891801855625</v>
      </c>
      <c r="S252" s="6">
        <f t="shared" si="101"/>
        <v>0.11963935081113375</v>
      </c>
      <c r="T252" s="6">
        <f t="shared" si="93"/>
        <v>0.24544258557055271</v>
      </c>
      <c r="U252" s="6">
        <f t="shared" si="102"/>
        <v>0.1472655513423316</v>
      </c>
      <c r="V252" s="13">
        <f t="shared" si="89"/>
        <v>267</v>
      </c>
      <c r="W252" s="6" t="str">
        <f t="shared" si="90"/>
        <v>FAIL</v>
      </c>
      <c r="X252" s="4" t="b">
        <f t="shared" si="94"/>
        <v>0</v>
      </c>
      <c r="Y252" s="4" t="b">
        <f t="shared" si="95"/>
        <v>0</v>
      </c>
      <c r="Z252" s="4" t="b">
        <f t="shared" si="96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0.159138102703935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0.19892262837991875</v>
      </c>
      <c r="I253" s="4">
        <f t="shared" si="92"/>
        <v>0.11935357702795124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0.159138102703935</v>
      </c>
      <c r="M253" s="6">
        <f t="shared" si="99"/>
        <v>0.19588505182766877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0.19892262837991875</v>
      </c>
      <c r="S253" s="6">
        <f t="shared" si="101"/>
        <v>0.11935357702795124</v>
      </c>
      <c r="T253" s="6">
        <f t="shared" si="93"/>
        <v>0.24485631478458597</v>
      </c>
      <c r="U253" s="6">
        <f t="shared" si="102"/>
        <v>0.14691378887075157</v>
      </c>
      <c r="V253" s="13">
        <f t="shared" si="89"/>
        <v>267</v>
      </c>
      <c r="W253" s="6" t="str">
        <f t="shared" si="90"/>
        <v>FAIL</v>
      </c>
      <c r="X253" s="4" t="b">
        <f t="shared" si="94"/>
        <v>0</v>
      </c>
      <c r="Y253" s="4" t="b">
        <f t="shared" si="95"/>
        <v>0</v>
      </c>
      <c r="Z253" s="4" t="b">
        <f t="shared" si="96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0.15901698285535601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0.19877122856919502</v>
      </c>
      <c r="I254" s="4">
        <f t="shared" si="92"/>
        <v>0.119262737141517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0.15901698285535601</v>
      </c>
      <c r="M254" s="6">
        <f t="shared" si="99"/>
        <v>0.19573596391337841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0.19877122856919502</v>
      </c>
      <c r="S254" s="6">
        <f t="shared" si="101"/>
        <v>0.119262737141517</v>
      </c>
      <c r="T254" s="6">
        <f t="shared" si="93"/>
        <v>0.24466995489172302</v>
      </c>
      <c r="U254" s="6">
        <f t="shared" si="102"/>
        <v>0.1468019729350338</v>
      </c>
      <c r="V254" s="13">
        <f t="shared" si="89"/>
        <v>267</v>
      </c>
      <c r="W254" s="6" t="str">
        <f t="shared" si="90"/>
        <v>FAIL</v>
      </c>
      <c r="X254" s="4" t="b">
        <f t="shared" si="94"/>
        <v>0</v>
      </c>
      <c r="Y254" s="4" t="b">
        <f t="shared" si="95"/>
        <v>0</v>
      </c>
      <c r="Z254" s="4" t="b">
        <f t="shared" si="96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0.158577942123099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0.19822242765387377</v>
      </c>
      <c r="I255" s="4">
        <f t="shared" si="92"/>
        <v>0.11893345659232425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0.158577942123099</v>
      </c>
      <c r="M255" s="6">
        <f t="shared" si="99"/>
        <v>0.19519554326532895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0.19822242765387377</v>
      </c>
      <c r="S255" s="6">
        <f t="shared" si="101"/>
        <v>0.11893345659232425</v>
      </c>
      <c r="T255" s="6">
        <f t="shared" si="93"/>
        <v>0.24399442908166119</v>
      </c>
      <c r="U255" s="6">
        <f t="shared" si="102"/>
        <v>0.14639665744899671</v>
      </c>
      <c r="V255" s="13">
        <f t="shared" si="89"/>
        <v>267</v>
      </c>
      <c r="W255" s="6" t="str">
        <f t="shared" si="90"/>
        <v>FAIL</v>
      </c>
      <c r="X255" s="4" t="b">
        <f t="shared" si="94"/>
        <v>0</v>
      </c>
      <c r="Y255" s="4" t="b">
        <f t="shared" si="95"/>
        <v>0</v>
      </c>
      <c r="Z255" s="4" t="b">
        <f t="shared" si="96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0.15837127887544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0.1979640985943</v>
      </c>
      <c r="I256" s="4">
        <f t="shared" si="92"/>
        <v>0.11877845915658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0.15837127887544</v>
      </c>
      <c r="M256" s="6">
        <f t="shared" si="99"/>
        <v>0.19494115892687877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0.1979640985943</v>
      </c>
      <c r="S256" s="6">
        <f t="shared" si="101"/>
        <v>0.11877845915658</v>
      </c>
      <c r="T256" s="6">
        <f t="shared" si="93"/>
        <v>0.24367644865859847</v>
      </c>
      <c r="U256" s="6">
        <f t="shared" si="102"/>
        <v>0.14620586919515907</v>
      </c>
      <c r="V256" s="13">
        <f t="shared" si="89"/>
        <v>267</v>
      </c>
      <c r="W256" s="6" t="str">
        <f t="shared" si="90"/>
        <v>FAIL</v>
      </c>
      <c r="X256" s="4" t="b">
        <f t="shared" si="94"/>
        <v>0</v>
      </c>
      <c r="Y256" s="4" t="b">
        <f t="shared" si="95"/>
        <v>0</v>
      </c>
      <c r="Z256" s="4" t="b">
        <f t="shared" si="96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0.15780071853297301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0.19725089816621627</v>
      </c>
      <c r="I257" s="4">
        <f t="shared" si="92"/>
        <v>0.11835053889972975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0.15780071853297301</v>
      </c>
      <c r="M257" s="6">
        <f t="shared" si="99"/>
        <v>0.19423884916978126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0.19725089816621627</v>
      </c>
      <c r="S257" s="6">
        <f t="shared" si="101"/>
        <v>0.11835053889972975</v>
      </c>
      <c r="T257" s="6">
        <f t="shared" si="93"/>
        <v>0.24279856146222659</v>
      </c>
      <c r="U257" s="6">
        <f t="shared" si="102"/>
        <v>0.14567913687733594</v>
      </c>
      <c r="V257" s="13">
        <f t="shared" si="89"/>
        <v>267</v>
      </c>
      <c r="W257" s="6" t="str">
        <f t="shared" si="90"/>
        <v>FAIL</v>
      </c>
      <c r="X257" s="4" t="b">
        <f t="shared" si="94"/>
        <v>0</v>
      </c>
      <c r="Y257" s="4" t="b">
        <f t="shared" si="95"/>
        <v>0</v>
      </c>
      <c r="Z257" s="4" t="b">
        <f t="shared" si="96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0.15709219106348199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0.19636523882935247</v>
      </c>
      <c r="I258" s="4">
        <f t="shared" si="92"/>
        <v>0.11781914329761149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0.15709219106348199</v>
      </c>
      <c r="M258" s="6">
        <f t="shared" si="99"/>
        <v>0.19336671397573046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0.19636523882935247</v>
      </c>
      <c r="S258" s="6">
        <f t="shared" si="101"/>
        <v>0.11781914329761149</v>
      </c>
      <c r="T258" s="6">
        <f t="shared" si="93"/>
        <v>0.24170839246966308</v>
      </c>
      <c r="U258" s="6">
        <f t="shared" si="102"/>
        <v>0.14502503548179785</v>
      </c>
      <c r="V258" s="13">
        <f t="shared" si="89"/>
        <v>267</v>
      </c>
      <c r="W258" s="6" t="str">
        <f t="shared" si="90"/>
        <v>FAIL</v>
      </c>
      <c r="X258" s="4" t="b">
        <f t="shared" si="94"/>
        <v>0</v>
      </c>
      <c r="Y258" s="4" t="b">
        <f t="shared" si="95"/>
        <v>0</v>
      </c>
      <c r="Z258" s="4" t="b">
        <f t="shared" si="96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0.156858423152169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0.19607302894021125</v>
      </c>
      <c r="I259" s="4">
        <f t="shared" si="92"/>
        <v>0.11764381736412674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0.156858423152169</v>
      </c>
      <c r="M259" s="6">
        <f t="shared" si="99"/>
        <v>0.19307896617275216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0.19607302894021125</v>
      </c>
      <c r="S259" s="6">
        <f t="shared" si="101"/>
        <v>0.11764381736412674</v>
      </c>
      <c r="T259" s="6">
        <f t="shared" si="93"/>
        <v>0.24134870771594019</v>
      </c>
      <c r="U259" s="6">
        <f t="shared" si="102"/>
        <v>0.14480922462956414</v>
      </c>
      <c r="V259" s="13">
        <f t="shared" si="89"/>
        <v>267</v>
      </c>
      <c r="W259" s="6" t="str">
        <f t="shared" si="90"/>
        <v>FAIL</v>
      </c>
      <c r="X259" s="4" t="b">
        <f t="shared" si="94"/>
        <v>0</v>
      </c>
      <c r="Y259" s="4" t="b">
        <f t="shared" si="95"/>
        <v>0</v>
      </c>
      <c r="Z259" s="4" t="b">
        <f t="shared" si="96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0.15653862242771499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0.19567327803464374</v>
      </c>
      <c r="I260" s="4">
        <f t="shared" si="92"/>
        <v>0.11740396682078624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0.15653862242771499</v>
      </c>
      <c r="M260" s="6">
        <f t="shared" si="99"/>
        <v>0.19268531951981485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0.19567327803464374</v>
      </c>
      <c r="S260" s="6">
        <f t="shared" si="101"/>
        <v>0.11740396682078624</v>
      </c>
      <c r="T260" s="6">
        <f t="shared" si="93"/>
        <v>0.24085664939976856</v>
      </c>
      <c r="U260" s="6">
        <f t="shared" si="102"/>
        <v>0.14451398963986115</v>
      </c>
      <c r="V260" s="13">
        <f t="shared" ref="V260:V316" si="112">$AH$82</f>
        <v>267</v>
      </c>
      <c r="W260" s="6" t="str">
        <f t="shared" si="90"/>
        <v>FAIL</v>
      </c>
      <c r="X260" s="4" t="b">
        <f t="shared" si="94"/>
        <v>0</v>
      </c>
      <c r="Y260" s="4" t="b">
        <f t="shared" si="95"/>
        <v>0</v>
      </c>
      <c r="Z260" s="4" t="b">
        <f t="shared" si="96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0.15610695216724599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0.19513369020905749</v>
      </c>
      <c r="I261" s="4">
        <f t="shared" si="92"/>
        <v>0.11708021412543448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0.15610695216724599</v>
      </c>
      <c r="M261" s="6">
        <f t="shared" si="99"/>
        <v>0.19215397127632253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0.19513369020905749</v>
      </c>
      <c r="S261" s="6">
        <f t="shared" si="101"/>
        <v>0.11708021412543448</v>
      </c>
      <c r="T261" s="6">
        <f t="shared" si="93"/>
        <v>0.24019246409540315</v>
      </c>
      <c r="U261" s="6">
        <f t="shared" si="102"/>
        <v>0.1441154784572419</v>
      </c>
      <c r="V261" s="13">
        <f t="shared" si="112"/>
        <v>267</v>
      </c>
      <c r="W261" s="6" t="str">
        <f t="shared" si="90"/>
        <v>FAIL</v>
      </c>
      <c r="X261" s="4" t="b">
        <f t="shared" si="94"/>
        <v>0</v>
      </c>
      <c r="Y261" s="4" t="b">
        <f t="shared" si="95"/>
        <v>0</v>
      </c>
      <c r="Z261" s="4" t="b">
        <f t="shared" si="96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0.155721665960697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0.19465208245087126</v>
      </c>
      <c r="I262" s="4">
        <f t="shared" si="92"/>
        <v>0.11679124947052275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0.155721665960697</v>
      </c>
      <c r="M262" s="6">
        <f t="shared" si="99"/>
        <v>0.19167971773643497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0.19465208245087126</v>
      </c>
      <c r="S262" s="6">
        <f t="shared" si="101"/>
        <v>0.11679124947052275</v>
      </c>
      <c r="T262" s="6">
        <f t="shared" si="93"/>
        <v>0.23959964717054372</v>
      </c>
      <c r="U262" s="6">
        <f t="shared" si="102"/>
        <v>0.14375978830232622</v>
      </c>
      <c r="V262" s="13">
        <f t="shared" si="112"/>
        <v>267</v>
      </c>
      <c r="W262" s="6" t="str">
        <f t="shared" si="90"/>
        <v>FAIL</v>
      </c>
      <c r="X262" s="4" t="b">
        <f t="shared" si="94"/>
        <v>0</v>
      </c>
      <c r="Y262" s="4" t="b">
        <f t="shared" si="95"/>
        <v>0</v>
      </c>
      <c r="Z262" s="4" t="b">
        <f t="shared" si="96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0.15536952210094099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0.19421190262617624</v>
      </c>
      <c r="I263" s="4">
        <f t="shared" si="92"/>
        <v>0.11652714157570573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0.15536952210094099</v>
      </c>
      <c r="M263" s="6">
        <f t="shared" si="99"/>
        <v>0.19124625951965935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0.19421190262617624</v>
      </c>
      <c r="S263" s="6">
        <f t="shared" si="101"/>
        <v>0.11652714157570573</v>
      </c>
      <c r="T263" s="6">
        <f t="shared" si="93"/>
        <v>0.23905782439957418</v>
      </c>
      <c r="U263" s="6">
        <f t="shared" si="102"/>
        <v>0.14343469463974451</v>
      </c>
      <c r="V263" s="13">
        <f t="shared" si="112"/>
        <v>267</v>
      </c>
      <c r="W263" s="6" t="str">
        <f t="shared" si="90"/>
        <v>FAIL</v>
      </c>
      <c r="X263" s="4" t="b">
        <f t="shared" si="94"/>
        <v>0</v>
      </c>
      <c r="Y263" s="4" t="b">
        <f t="shared" si="95"/>
        <v>0</v>
      </c>
      <c r="Z263" s="4" t="b">
        <f t="shared" si="96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0.15520027315080201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0.1940003414385025</v>
      </c>
      <c r="I264" s="4">
        <f t="shared" si="92"/>
        <v>0.11640020486310151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0.15520027315080201</v>
      </c>
      <c r="M264" s="6">
        <f t="shared" si="99"/>
        <v>0.19103792890111834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0.1940003414385025</v>
      </c>
      <c r="S264" s="6">
        <f t="shared" si="101"/>
        <v>0.11640020486310151</v>
      </c>
      <c r="T264" s="6">
        <f t="shared" si="93"/>
        <v>0.23879741112639793</v>
      </c>
      <c r="U264" s="6">
        <f t="shared" si="102"/>
        <v>0.14327844667583875</v>
      </c>
      <c r="V264" s="13">
        <f t="shared" si="112"/>
        <v>267</v>
      </c>
      <c r="W264" s="6" t="str">
        <f t="shared" si="90"/>
        <v>FAIL</v>
      </c>
      <c r="X264" s="4" t="b">
        <f t="shared" si="94"/>
        <v>0</v>
      </c>
      <c r="Y264" s="4" t="b">
        <f t="shared" si="95"/>
        <v>0</v>
      </c>
      <c r="Z264" s="4" t="b">
        <f t="shared" si="96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0.15465369220724901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0.19331711525906126</v>
      </c>
      <c r="I265" s="4">
        <f t="shared" si="92"/>
        <v>0.11599026915543675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0.15465369220724901</v>
      </c>
      <c r="M265" s="6">
        <f t="shared" si="99"/>
        <v>0.19036513568166488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0.19331711525906126</v>
      </c>
      <c r="S265" s="6">
        <f t="shared" si="101"/>
        <v>0.11599026915543675</v>
      </c>
      <c r="T265" s="6">
        <f t="shared" si="93"/>
        <v>0.23795641960208111</v>
      </c>
      <c r="U265" s="6">
        <f t="shared" si="102"/>
        <v>0.14277385176124865</v>
      </c>
      <c r="V265" s="13">
        <f t="shared" si="112"/>
        <v>267</v>
      </c>
      <c r="W265" s="6" t="str">
        <f t="shared" ref="W265:W328" si="113">IF(OR(A265&lt;V265*0.98,A265&gt;V265*1.02),"FAIL","W/IN 98%")</f>
        <v>FAIL</v>
      </c>
      <c r="X265" s="4" t="b">
        <f t="shared" si="94"/>
        <v>0</v>
      </c>
      <c r="Y265" s="4" t="b">
        <f t="shared" si="95"/>
        <v>0</v>
      </c>
      <c r="Z265" s="4" t="b">
        <f t="shared" si="96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0.154052589469447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0.19256573683680875</v>
      </c>
      <c r="I266" s="4">
        <f t="shared" si="92"/>
        <v>0.11553944210208525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0.154052589469447</v>
      </c>
      <c r="M266" s="6">
        <f t="shared" si="99"/>
        <v>0.18962523091374667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0.19256573683680875</v>
      </c>
      <c r="S266" s="6">
        <f t="shared" si="101"/>
        <v>0.11553944210208525</v>
      </c>
      <c r="T266" s="6">
        <f t="shared" si="93"/>
        <v>0.23703153864218335</v>
      </c>
      <c r="U266" s="6">
        <f t="shared" si="102"/>
        <v>0.14221892318530999</v>
      </c>
      <c r="V266" s="13">
        <f t="shared" si="112"/>
        <v>267</v>
      </c>
      <c r="W266" s="6" t="str">
        <f t="shared" si="113"/>
        <v>FAIL</v>
      </c>
      <c r="X266" s="4" t="b">
        <f t="shared" si="94"/>
        <v>0</v>
      </c>
      <c r="Y266" s="4" t="b">
        <f t="shared" si="95"/>
        <v>0</v>
      </c>
      <c r="Z266" s="4" t="b">
        <f t="shared" si="96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0.15447649123627799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0.19309561404534747</v>
      </c>
      <c r="I267" s="4">
        <f t="shared" si="92"/>
        <v>0.11585736842720849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0.15447649123627799</v>
      </c>
      <c r="M267" s="6">
        <f t="shared" si="99"/>
        <v>0.19014701682268145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0.19309561404534747</v>
      </c>
      <c r="S267" s="6">
        <f t="shared" si="101"/>
        <v>0.11585736842720849</v>
      </c>
      <c r="T267" s="6">
        <f t="shared" si="93"/>
        <v>0.23768377102835181</v>
      </c>
      <c r="U267" s="6">
        <f t="shared" si="102"/>
        <v>0.1426102626170111</v>
      </c>
      <c r="V267" s="13">
        <f t="shared" si="112"/>
        <v>267</v>
      </c>
      <c r="W267" s="6" t="str">
        <f t="shared" si="113"/>
        <v>FAIL</v>
      </c>
      <c r="X267" s="4" t="b">
        <f t="shared" si="94"/>
        <v>0</v>
      </c>
      <c r="Y267" s="4" t="b">
        <f t="shared" si="95"/>
        <v>0</v>
      </c>
      <c r="Z267" s="4" t="b">
        <f t="shared" si="96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0.153813807320478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0.1922672591505975</v>
      </c>
      <c r="I268" s="4">
        <f t="shared" si="92"/>
        <v>0.1153603554903585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0.153813807320478</v>
      </c>
      <c r="M268" s="6">
        <f t="shared" si="99"/>
        <v>0.1893313110238424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0.1922672591505975</v>
      </c>
      <c r="S268" s="6">
        <f t="shared" si="101"/>
        <v>0.1153603554903585</v>
      </c>
      <c r="T268" s="6">
        <f t="shared" si="93"/>
        <v>0.236664138779803</v>
      </c>
      <c r="U268" s="6">
        <f t="shared" si="102"/>
        <v>0.14199848326788181</v>
      </c>
      <c r="V268" s="13">
        <f t="shared" si="112"/>
        <v>267</v>
      </c>
      <c r="W268" s="6" t="str">
        <f t="shared" si="113"/>
        <v>FAIL</v>
      </c>
      <c r="X268" s="4" t="b">
        <f t="shared" si="94"/>
        <v>0</v>
      </c>
      <c r="Y268" s="4" t="b">
        <f t="shared" si="95"/>
        <v>0</v>
      </c>
      <c r="Z268" s="4" t="b">
        <f t="shared" si="96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0.153510590230858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0.1918882377885725</v>
      </c>
      <c r="I269" s="4">
        <f t="shared" si="92"/>
        <v>0.1151329426731435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0.153510590230858</v>
      </c>
      <c r="M269" s="6">
        <f t="shared" si="99"/>
        <v>0.18895807737139808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0.1918882377885725</v>
      </c>
      <c r="S269" s="6">
        <f t="shared" si="101"/>
        <v>0.1151329426731435</v>
      </c>
      <c r="T269" s="6">
        <f t="shared" si="93"/>
        <v>0.23619759671424762</v>
      </c>
      <c r="U269" s="6">
        <f t="shared" si="102"/>
        <v>0.14171855802854855</v>
      </c>
      <c r="V269" s="13">
        <f t="shared" si="112"/>
        <v>267</v>
      </c>
      <c r="W269" s="6" t="str">
        <f t="shared" si="113"/>
        <v>FAIL</v>
      </c>
      <c r="X269" s="4" t="b">
        <f t="shared" si="94"/>
        <v>0</v>
      </c>
      <c r="Y269" s="4" t="b">
        <f t="shared" si="95"/>
        <v>0</v>
      </c>
      <c r="Z269" s="4" t="b">
        <f t="shared" si="96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0.15327224902449901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0.19159031128062376</v>
      </c>
      <c r="I270" s="4">
        <f t="shared" si="92"/>
        <v>0.11495418676837427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0.15327224902449901</v>
      </c>
      <c r="M270" s="6">
        <f t="shared" si="99"/>
        <v>0.18866470024318663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0.19159031128062376</v>
      </c>
      <c r="S270" s="6">
        <f t="shared" si="101"/>
        <v>0.11495418676837427</v>
      </c>
      <c r="T270" s="6">
        <f t="shared" si="93"/>
        <v>0.23583087530398328</v>
      </c>
      <c r="U270" s="6">
        <f t="shared" si="102"/>
        <v>0.14149852518238998</v>
      </c>
      <c r="V270" s="13">
        <f t="shared" si="112"/>
        <v>267</v>
      </c>
      <c r="W270" s="6" t="str">
        <f t="shared" si="113"/>
        <v>FAIL</v>
      </c>
      <c r="X270" s="4" t="b">
        <f t="shared" si="94"/>
        <v>0</v>
      </c>
      <c r="Y270" s="4" t="b">
        <f t="shared" si="95"/>
        <v>0</v>
      </c>
      <c r="Z270" s="4" t="b">
        <f t="shared" si="96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0.153233513808504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0.19154189226063001</v>
      </c>
      <c r="I271" s="4">
        <f t="shared" si="92"/>
        <v>0.11492513535637799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0.153233513808504</v>
      </c>
      <c r="M271" s="6">
        <f t="shared" si="99"/>
        <v>0.18861702058844765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0.19154189226063001</v>
      </c>
      <c r="S271" s="6">
        <f t="shared" si="101"/>
        <v>0.11492513535637799</v>
      </c>
      <c r="T271" s="6">
        <f t="shared" si="93"/>
        <v>0.23577127573555956</v>
      </c>
      <c r="U271" s="6">
        <f t="shared" si="102"/>
        <v>0.14146276544133574</v>
      </c>
      <c r="V271" s="13">
        <f t="shared" si="112"/>
        <v>267</v>
      </c>
      <c r="W271" s="6" t="str">
        <f t="shared" si="113"/>
        <v>FAIL</v>
      </c>
      <c r="X271" s="4" t="b">
        <f t="shared" si="94"/>
        <v>0</v>
      </c>
      <c r="Y271" s="4" t="b">
        <f t="shared" si="95"/>
        <v>0</v>
      </c>
      <c r="Z271" s="4" t="b">
        <f t="shared" si="96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0.15246423093752001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0.19058028867190002</v>
      </c>
      <c r="I272" s="4">
        <f t="shared" si="92"/>
        <v>0.11434817320314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0.15246423093752001</v>
      </c>
      <c r="M272" s="6">
        <f t="shared" si="99"/>
        <v>0.18767010082195285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0.19058028867190002</v>
      </c>
      <c r="S272" s="6">
        <f t="shared" si="101"/>
        <v>0.11434817320314</v>
      </c>
      <c r="T272" s="6">
        <f t="shared" si="93"/>
        <v>0.23458762602744104</v>
      </c>
      <c r="U272" s="6">
        <f t="shared" si="102"/>
        <v>0.14075257561646465</v>
      </c>
      <c r="V272" s="13">
        <f t="shared" si="112"/>
        <v>267</v>
      </c>
      <c r="W272" s="6" t="str">
        <f t="shared" si="113"/>
        <v>FAIL</v>
      </c>
      <c r="X272" s="4" t="b">
        <f t="shared" si="94"/>
        <v>0</v>
      </c>
      <c r="Y272" s="4" t="b">
        <f t="shared" si="95"/>
        <v>0</v>
      </c>
      <c r="Z272" s="4" t="b">
        <f t="shared" si="96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0.152359949016174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0.1904499362702175</v>
      </c>
      <c r="I273" s="4">
        <f t="shared" si="92"/>
        <v>0.1142699617621305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0.152359949016174</v>
      </c>
      <c r="M273" s="6">
        <f t="shared" si="99"/>
        <v>0.18754173891980327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0.1904499362702175</v>
      </c>
      <c r="S273" s="6">
        <f t="shared" si="101"/>
        <v>0.1142699617621305</v>
      </c>
      <c r="T273" s="6">
        <f t="shared" si="93"/>
        <v>0.2344271736497541</v>
      </c>
      <c r="U273" s="6">
        <f t="shared" si="102"/>
        <v>0.14065630418985245</v>
      </c>
      <c r="V273" s="13">
        <f t="shared" si="112"/>
        <v>267</v>
      </c>
      <c r="W273" s="6" t="str">
        <f t="shared" si="113"/>
        <v>FAIL</v>
      </c>
      <c r="X273" s="4" t="b">
        <f t="shared" si="94"/>
        <v>0</v>
      </c>
      <c r="Y273" s="4" t="b">
        <f t="shared" si="95"/>
        <v>0</v>
      </c>
      <c r="Z273" s="4" t="b">
        <f t="shared" si="96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0.152293451454041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0.19036681431755126</v>
      </c>
      <c r="I274" s="4">
        <f t="shared" si="92"/>
        <v>0.11422008859053075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0.152293451454041</v>
      </c>
      <c r="M274" s="6">
        <f t="shared" si="99"/>
        <v>0.18745988625106139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0.19036681431755126</v>
      </c>
      <c r="S274" s="6">
        <f t="shared" si="101"/>
        <v>0.11422008859053075</v>
      </c>
      <c r="T274" s="6">
        <f t="shared" si="93"/>
        <v>0.23432485781382673</v>
      </c>
      <c r="U274" s="6">
        <f t="shared" si="102"/>
        <v>0.14059491468829605</v>
      </c>
      <c r="V274" s="13">
        <f t="shared" si="112"/>
        <v>267</v>
      </c>
      <c r="W274" s="6" t="str">
        <f t="shared" si="113"/>
        <v>FAIL</v>
      </c>
      <c r="X274" s="4" t="b">
        <f t="shared" si="94"/>
        <v>0</v>
      </c>
      <c r="Y274" s="4" t="b">
        <f t="shared" si="95"/>
        <v>0</v>
      </c>
      <c r="Z274" s="4" t="b">
        <f t="shared" si="96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0.15181651242021399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0.18977064052526749</v>
      </c>
      <c r="I275" s="4">
        <f t="shared" si="92"/>
        <v>0.11386238431516049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0.15181651242021399</v>
      </c>
      <c r="M275" s="6">
        <f t="shared" si="99"/>
        <v>0.18687281611655279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0.18977064052526749</v>
      </c>
      <c r="S275" s="6">
        <f t="shared" si="101"/>
        <v>0.11386238431516049</v>
      </c>
      <c r="T275" s="6">
        <f t="shared" si="93"/>
        <v>0.233591020145691</v>
      </c>
      <c r="U275" s="6">
        <f t="shared" si="102"/>
        <v>0.14015461208741459</v>
      </c>
      <c r="V275" s="13">
        <f t="shared" si="112"/>
        <v>267</v>
      </c>
      <c r="W275" s="6" t="str">
        <f t="shared" si="113"/>
        <v>FAIL</v>
      </c>
      <c r="X275" s="4" t="b">
        <f t="shared" si="94"/>
        <v>0</v>
      </c>
      <c r="Y275" s="4" t="b">
        <f t="shared" si="95"/>
        <v>0</v>
      </c>
      <c r="Z275" s="4" t="b">
        <f t="shared" si="96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0.15097666941394899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0.18872083676743623</v>
      </c>
      <c r="I276" s="4">
        <f t="shared" si="92"/>
        <v>0.11323250206046175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0.15097666941394899</v>
      </c>
      <c r="M276" s="6">
        <f t="shared" si="99"/>
        <v>0.18583904300996129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0.18872083676743623</v>
      </c>
      <c r="S276" s="6">
        <f t="shared" si="101"/>
        <v>0.11323250206046175</v>
      </c>
      <c r="T276" s="6">
        <f t="shared" si="93"/>
        <v>0.2322988037624516</v>
      </c>
      <c r="U276" s="6">
        <f t="shared" si="102"/>
        <v>0.13937928225747098</v>
      </c>
      <c r="V276" s="13">
        <f t="shared" si="112"/>
        <v>267</v>
      </c>
      <c r="W276" s="6" t="str">
        <f t="shared" si="113"/>
        <v>FAIL</v>
      </c>
      <c r="X276" s="4" t="b">
        <f t="shared" si="94"/>
        <v>0</v>
      </c>
      <c r="Y276" s="4" t="b">
        <f t="shared" si="95"/>
        <v>0</v>
      </c>
      <c r="Z276" s="4" t="b">
        <f t="shared" si="96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0.15068069048638699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0.18835086310798374</v>
      </c>
      <c r="I277" s="4">
        <f t="shared" si="92"/>
        <v>0.11301051786479024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0.15068069048638699</v>
      </c>
      <c r="M277" s="6">
        <f t="shared" si="99"/>
        <v>0.18547471890039688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0.18835086310798374</v>
      </c>
      <c r="S277" s="6">
        <f t="shared" si="101"/>
        <v>0.11301051786479024</v>
      </c>
      <c r="T277" s="6">
        <f t="shared" si="93"/>
        <v>0.23184339862549611</v>
      </c>
      <c r="U277" s="6">
        <f t="shared" si="102"/>
        <v>0.13910603917529765</v>
      </c>
      <c r="V277" s="13">
        <f t="shared" si="112"/>
        <v>267</v>
      </c>
      <c r="W277" s="6" t="str">
        <f t="shared" si="113"/>
        <v>FAIL</v>
      </c>
      <c r="X277" s="4" t="b">
        <f t="shared" si="94"/>
        <v>0</v>
      </c>
      <c r="Y277" s="4" t="b">
        <f t="shared" si="95"/>
        <v>0</v>
      </c>
      <c r="Z277" s="4" t="b">
        <f t="shared" si="96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0.150411770254889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0.18801471281861126</v>
      </c>
      <c r="I278" s="4">
        <f t="shared" si="92"/>
        <v>0.11280882769116675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0.150411770254889</v>
      </c>
      <c r="M278" s="6">
        <f t="shared" si="99"/>
        <v>0.18514370167328759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0.18801471281861126</v>
      </c>
      <c r="S278" s="6">
        <f t="shared" si="101"/>
        <v>0.11280882769116675</v>
      </c>
      <c r="T278" s="6">
        <f t="shared" si="93"/>
        <v>0.23142962709160947</v>
      </c>
      <c r="U278" s="6">
        <f t="shared" si="102"/>
        <v>0.1388577762549657</v>
      </c>
      <c r="V278" s="13">
        <f t="shared" si="112"/>
        <v>267</v>
      </c>
      <c r="W278" s="6" t="str">
        <f t="shared" si="113"/>
        <v>FAIL</v>
      </c>
      <c r="X278" s="4" t="b">
        <f t="shared" si="94"/>
        <v>0</v>
      </c>
      <c r="Y278" s="4" t="b">
        <f t="shared" si="95"/>
        <v>0</v>
      </c>
      <c r="Z278" s="4" t="b">
        <f t="shared" si="96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0.14963427593215201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0.18704284491519002</v>
      </c>
      <c r="I279" s="4">
        <f t="shared" si="92"/>
        <v>0.112225706949114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0.14963427593215201</v>
      </c>
      <c r="M279" s="6">
        <f t="shared" si="99"/>
        <v>0.18418667432963251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0.18704284491519002</v>
      </c>
      <c r="S279" s="6">
        <f t="shared" si="101"/>
        <v>0.112225706949114</v>
      </c>
      <c r="T279" s="6">
        <f t="shared" si="93"/>
        <v>0.23023334291204064</v>
      </c>
      <c r="U279" s="6">
        <f t="shared" si="102"/>
        <v>0.13814000574722438</v>
      </c>
      <c r="V279" s="13">
        <f t="shared" si="112"/>
        <v>267</v>
      </c>
      <c r="W279" s="6" t="str">
        <f t="shared" si="113"/>
        <v>FAIL</v>
      </c>
      <c r="X279" s="4" t="b">
        <f t="shared" si="94"/>
        <v>0</v>
      </c>
      <c r="Y279" s="4" t="b">
        <f t="shared" si="95"/>
        <v>0</v>
      </c>
      <c r="Z279" s="4" t="b">
        <f t="shared" si="96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0.14879162988353201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0.18598953735441501</v>
      </c>
      <c r="I280" s="4">
        <f t="shared" si="92"/>
        <v>0.111593722412649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0.14879162988353201</v>
      </c>
      <c r="M280" s="6">
        <f t="shared" si="99"/>
        <v>0.18314945092366169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0.18598953735441501</v>
      </c>
      <c r="S280" s="6">
        <f t="shared" si="101"/>
        <v>0.111593722412649</v>
      </c>
      <c r="T280" s="6">
        <f t="shared" si="93"/>
        <v>0.22893681365457713</v>
      </c>
      <c r="U280" s="6">
        <f t="shared" si="102"/>
        <v>0.13736208819274626</v>
      </c>
      <c r="V280" s="13">
        <f t="shared" si="112"/>
        <v>267</v>
      </c>
      <c r="W280" s="6" t="str">
        <f t="shared" si="113"/>
        <v>FAIL</v>
      </c>
      <c r="X280" s="4" t="b">
        <f t="shared" si="94"/>
        <v>0</v>
      </c>
      <c r="Y280" s="4" t="b">
        <f t="shared" si="95"/>
        <v>0</v>
      </c>
      <c r="Z280" s="4" t="b">
        <f t="shared" si="96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0.14888546029893801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0.18610682537367251</v>
      </c>
      <c r="I281" s="4">
        <f t="shared" si="92"/>
        <v>0.11166409522420351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0.14888546029893801</v>
      </c>
      <c r="M281" s="6">
        <f t="shared" si="99"/>
        <v>0.18326494793834594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0.18610682537367251</v>
      </c>
      <c r="S281" s="6">
        <f t="shared" si="101"/>
        <v>0.11166409522420351</v>
      </c>
      <c r="T281" s="6">
        <f t="shared" si="93"/>
        <v>0.22908118492293242</v>
      </c>
      <c r="U281" s="6">
        <f t="shared" si="102"/>
        <v>0.13744871095375946</v>
      </c>
      <c r="V281" s="13">
        <f t="shared" si="112"/>
        <v>267</v>
      </c>
      <c r="W281" s="6" t="str">
        <f t="shared" si="113"/>
        <v>FAIL</v>
      </c>
      <c r="X281" s="4" t="b">
        <f t="shared" si="94"/>
        <v>0</v>
      </c>
      <c r="Y281" s="4" t="b">
        <f t="shared" si="95"/>
        <v>0</v>
      </c>
      <c r="Z281" s="4" t="b">
        <f t="shared" si="96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0.14891043908757201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0.186138048859465</v>
      </c>
      <c r="I282" s="4">
        <f t="shared" si="92"/>
        <v>0.11168282931567901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0.14891043908757201</v>
      </c>
      <c r="M282" s="6">
        <f t="shared" si="99"/>
        <v>0.18329569463711276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0.186138048859465</v>
      </c>
      <c r="S282" s="6">
        <f t="shared" si="101"/>
        <v>0.11168282931567901</v>
      </c>
      <c r="T282" s="6">
        <f t="shared" si="93"/>
        <v>0.22911961829639094</v>
      </c>
      <c r="U282" s="6">
        <f t="shared" si="102"/>
        <v>0.13747177097783458</v>
      </c>
      <c r="V282" s="13">
        <f t="shared" si="112"/>
        <v>267</v>
      </c>
      <c r="W282" s="6" t="str">
        <f t="shared" si="113"/>
        <v>FAIL</v>
      </c>
      <c r="X282" s="4" t="b">
        <f t="shared" si="94"/>
        <v>0</v>
      </c>
      <c r="Y282" s="4" t="b">
        <f t="shared" si="95"/>
        <v>0</v>
      </c>
      <c r="Z282" s="4" t="b">
        <f t="shared" si="96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0.14868511084695199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0.18585638855868999</v>
      </c>
      <c r="I283" s="4">
        <f t="shared" si="92"/>
        <v>0.11151383313521399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0.14868511084695199</v>
      </c>
      <c r="M283" s="6">
        <f t="shared" si="99"/>
        <v>0.18301833532880049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0.18585638855868999</v>
      </c>
      <c r="S283" s="6">
        <f t="shared" si="101"/>
        <v>0.11151383313521399</v>
      </c>
      <c r="T283" s="6">
        <f t="shared" si="93"/>
        <v>0.22877291916100062</v>
      </c>
      <c r="U283" s="6">
        <f t="shared" si="102"/>
        <v>0.13726375149660036</v>
      </c>
      <c r="V283" s="13">
        <f t="shared" si="112"/>
        <v>267</v>
      </c>
      <c r="W283" s="6" t="str">
        <f t="shared" si="113"/>
        <v>FAIL</v>
      </c>
      <c r="X283" s="4" t="b">
        <f t="shared" si="94"/>
        <v>0</v>
      </c>
      <c r="Y283" s="4" t="b">
        <f t="shared" si="95"/>
        <v>0</v>
      </c>
      <c r="Z283" s="4" t="b">
        <f t="shared" si="96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0.14848809567940299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0.18561011959925375</v>
      </c>
      <c r="I284" s="4">
        <f t="shared" si="92"/>
        <v>0.11136607175955224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0.14848809567940299</v>
      </c>
      <c r="M284" s="6">
        <f t="shared" si="99"/>
        <v>0.18277582693106012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0.18561011959925375</v>
      </c>
      <c r="S284" s="6">
        <f t="shared" si="101"/>
        <v>0.11136607175955224</v>
      </c>
      <c r="T284" s="6">
        <f t="shared" si="93"/>
        <v>0.22846978366382514</v>
      </c>
      <c r="U284" s="6">
        <f t="shared" si="102"/>
        <v>0.1370818701982951</v>
      </c>
      <c r="V284" s="13">
        <f t="shared" si="112"/>
        <v>267</v>
      </c>
      <c r="W284" s="6" t="str">
        <f t="shared" si="113"/>
        <v>FAIL</v>
      </c>
      <c r="X284" s="4" t="b">
        <f t="shared" si="94"/>
        <v>0</v>
      </c>
      <c r="Y284" s="4" t="b">
        <f t="shared" si="95"/>
        <v>0</v>
      </c>
      <c r="Z284" s="4" t="b">
        <f t="shared" si="96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0.147844563243022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0.1848057040537775</v>
      </c>
      <c r="I285" s="4">
        <f t="shared" si="92"/>
        <v>0.11088342243226651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0.147844563243022</v>
      </c>
      <c r="M285" s="6">
        <f t="shared" si="99"/>
        <v>0.18198369492425973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0.1848057040537775</v>
      </c>
      <c r="S285" s="6">
        <f t="shared" si="101"/>
        <v>0.11088342243226651</v>
      </c>
      <c r="T285" s="6">
        <f t="shared" si="93"/>
        <v>0.22747961865532465</v>
      </c>
      <c r="U285" s="6">
        <f t="shared" si="102"/>
        <v>0.1364877711931948</v>
      </c>
      <c r="V285" s="13">
        <f t="shared" si="112"/>
        <v>267</v>
      </c>
      <c r="W285" s="6" t="str">
        <f t="shared" si="113"/>
        <v>FAIL</v>
      </c>
      <c r="X285" s="4" t="b">
        <f t="shared" si="94"/>
        <v>0</v>
      </c>
      <c r="Y285" s="4" t="b">
        <f t="shared" si="95"/>
        <v>0</v>
      </c>
      <c r="Z285" s="4" t="b">
        <f t="shared" si="96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0.14765950061931901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0.18457437577414876</v>
      </c>
      <c r="I286" s="4">
        <f t="shared" si="92"/>
        <v>0.11074462546448927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0.14765950061931901</v>
      </c>
      <c r="M286" s="6">
        <f t="shared" si="99"/>
        <v>0.18175589906004191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0.18457437577414876</v>
      </c>
      <c r="S286" s="6">
        <f t="shared" si="101"/>
        <v>0.11074462546448927</v>
      </c>
      <c r="T286" s="6">
        <f t="shared" si="93"/>
        <v>0.22719487382505238</v>
      </c>
      <c r="U286" s="6">
        <f t="shared" si="102"/>
        <v>0.13631692429503145</v>
      </c>
      <c r="V286" s="13">
        <f t="shared" si="112"/>
        <v>267</v>
      </c>
      <c r="W286" s="6" t="str">
        <f t="shared" si="113"/>
        <v>FAIL</v>
      </c>
      <c r="X286" s="4" t="b">
        <f t="shared" si="94"/>
        <v>0</v>
      </c>
      <c r="Y286" s="4" t="b">
        <f t="shared" si="95"/>
        <v>0</v>
      </c>
      <c r="Z286" s="4" t="b">
        <f t="shared" si="96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0.14641161183440199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0.18301451479300249</v>
      </c>
      <c r="I287" s="4">
        <f t="shared" si="92"/>
        <v>0.10980870887580149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0.14641161183440199</v>
      </c>
      <c r="M287" s="6">
        <f t="shared" si="99"/>
        <v>0.18021985737577348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0.18301451479300249</v>
      </c>
      <c r="S287" s="6">
        <f t="shared" si="101"/>
        <v>0.10980870887580149</v>
      </c>
      <c r="T287" s="6">
        <f t="shared" si="93"/>
        <v>0.22527482171971686</v>
      </c>
      <c r="U287" s="6">
        <f t="shared" si="102"/>
        <v>0.1351648930318301</v>
      </c>
      <c r="V287" s="13">
        <f t="shared" si="112"/>
        <v>267</v>
      </c>
      <c r="W287" s="6" t="str">
        <f t="shared" si="113"/>
        <v>FAIL</v>
      </c>
      <c r="X287" s="4" t="b">
        <f t="shared" si="94"/>
        <v>0</v>
      </c>
      <c r="Y287" s="4" t="b">
        <f t="shared" si="95"/>
        <v>0</v>
      </c>
      <c r="Z287" s="4" t="b">
        <f t="shared" si="96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0.14644728405761701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0.18305910507202125</v>
      </c>
      <c r="I288" s="4">
        <f t="shared" si="92"/>
        <v>0.10983546304321276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0.14644728405761701</v>
      </c>
      <c r="M288" s="6">
        <f t="shared" si="99"/>
        <v>0.1802637667549514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0.18305910507202125</v>
      </c>
      <c r="S288" s="6">
        <f t="shared" si="101"/>
        <v>0.10983546304321276</v>
      </c>
      <c r="T288" s="6">
        <f t="shared" si="93"/>
        <v>0.22532970844368924</v>
      </c>
      <c r="U288" s="6">
        <f t="shared" si="102"/>
        <v>0.13519782506621356</v>
      </c>
      <c r="V288" s="13">
        <f t="shared" si="112"/>
        <v>267</v>
      </c>
      <c r="W288" s="6" t="str">
        <f t="shared" si="113"/>
        <v>FAIL</v>
      </c>
      <c r="X288" s="4" t="b">
        <f t="shared" si="94"/>
        <v>0</v>
      </c>
      <c r="Y288" s="4" t="b">
        <f t="shared" si="95"/>
        <v>0</v>
      </c>
      <c r="Z288" s="4" t="b">
        <f t="shared" si="96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0.14672389746487999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0.18340487183109999</v>
      </c>
      <c r="I289" s="4">
        <f t="shared" si="92"/>
        <v>0.11004292309865998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0.14672389746487999</v>
      </c>
      <c r="M289" s="6">
        <f t="shared" si="99"/>
        <v>0.18060425360692012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0.18340487183109999</v>
      </c>
      <c r="S289" s="6">
        <f t="shared" si="101"/>
        <v>0.11004292309865998</v>
      </c>
      <c r="T289" s="6">
        <f t="shared" si="93"/>
        <v>0.22575531700865015</v>
      </c>
      <c r="U289" s="6">
        <f t="shared" si="102"/>
        <v>0.13545319020519009</v>
      </c>
      <c r="V289" s="13">
        <f t="shared" si="112"/>
        <v>267</v>
      </c>
      <c r="W289" s="6" t="str">
        <f t="shared" si="113"/>
        <v>FAIL</v>
      </c>
      <c r="X289" s="4" t="b">
        <f t="shared" si="94"/>
        <v>0</v>
      </c>
      <c r="Y289" s="4" t="b">
        <f t="shared" si="95"/>
        <v>0</v>
      </c>
      <c r="Z289" s="4" t="b">
        <f t="shared" si="96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0.14622223794233799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0.18277779742792249</v>
      </c>
      <c r="I290" s="4">
        <f t="shared" si="92"/>
        <v>0.10966667845675349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0.14622223794233799</v>
      </c>
      <c r="M290" s="6">
        <f t="shared" si="99"/>
        <v>0.17998675471819828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0.18277779742792249</v>
      </c>
      <c r="S290" s="6">
        <f t="shared" si="101"/>
        <v>0.10966667845675349</v>
      </c>
      <c r="T290" s="6">
        <f t="shared" si="93"/>
        <v>0.22498344339774784</v>
      </c>
      <c r="U290" s="6">
        <f t="shared" si="102"/>
        <v>0.13499006603864872</v>
      </c>
      <c r="V290" s="13">
        <f t="shared" si="112"/>
        <v>267</v>
      </c>
      <c r="W290" s="6" t="str">
        <f t="shared" si="113"/>
        <v>FAIL</v>
      </c>
      <c r="X290" s="4" t="b">
        <f t="shared" si="94"/>
        <v>0</v>
      </c>
      <c r="Y290" s="4" t="b">
        <f t="shared" si="95"/>
        <v>0</v>
      </c>
      <c r="Z290" s="4" t="b">
        <f t="shared" si="96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0.14600377491754801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0.18250471864693502</v>
      </c>
      <c r="I291" s="4">
        <f t="shared" si="92"/>
        <v>0.10950283118816101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0.14600377491754801</v>
      </c>
      <c r="M291" s="6">
        <f t="shared" si="99"/>
        <v>0.17971784588865775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0.18250471864693502</v>
      </c>
      <c r="S291" s="6">
        <f t="shared" si="101"/>
        <v>0.10950283118816101</v>
      </c>
      <c r="T291" s="6">
        <f t="shared" si="93"/>
        <v>0.22464730736082217</v>
      </c>
      <c r="U291" s="6">
        <f t="shared" si="102"/>
        <v>0.13478838441649332</v>
      </c>
      <c r="V291" s="13">
        <f t="shared" si="112"/>
        <v>267</v>
      </c>
      <c r="W291" s="6" t="str">
        <f t="shared" si="113"/>
        <v>FAIL</v>
      </c>
      <c r="X291" s="4" t="b">
        <f t="shared" si="94"/>
        <v>0</v>
      </c>
      <c r="Y291" s="4" t="b">
        <f t="shared" si="95"/>
        <v>0</v>
      </c>
      <c r="Z291" s="4" t="b">
        <f t="shared" si="96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0.14605528495932399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0.18256910619915498</v>
      </c>
      <c r="I292" s="4">
        <f t="shared" si="92"/>
        <v>0.109541463719493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0.14605528495932399</v>
      </c>
      <c r="M292" s="6">
        <f t="shared" si="99"/>
        <v>0.17978125023388677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0.18256910619915498</v>
      </c>
      <c r="S292" s="6">
        <f t="shared" si="101"/>
        <v>0.109541463719493</v>
      </c>
      <c r="T292" s="6">
        <f t="shared" si="93"/>
        <v>0.22472656279235848</v>
      </c>
      <c r="U292" s="6">
        <f t="shared" si="102"/>
        <v>0.13483593767541507</v>
      </c>
      <c r="V292" s="13">
        <f t="shared" si="112"/>
        <v>267</v>
      </c>
      <c r="W292" s="6" t="str">
        <f t="shared" si="113"/>
        <v>FAIL</v>
      </c>
      <c r="X292" s="4" t="b">
        <f t="shared" si="94"/>
        <v>0</v>
      </c>
      <c r="Y292" s="4" t="b">
        <f t="shared" si="95"/>
        <v>0</v>
      </c>
      <c r="Z292" s="4" t="b">
        <f t="shared" si="96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0.145289809619431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0.18161226202428876</v>
      </c>
      <c r="I293" s="4">
        <f t="shared" si="92"/>
        <v>0.10896735721457325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0.145289809619431</v>
      </c>
      <c r="M293" s="6">
        <f t="shared" si="99"/>
        <v>0.17883901720433568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0.18161226202428876</v>
      </c>
      <c r="S293" s="6">
        <f t="shared" si="101"/>
        <v>0.10896735721457325</v>
      </c>
      <c r="T293" s="6">
        <f t="shared" si="93"/>
        <v>0.2235487715054196</v>
      </c>
      <c r="U293" s="6">
        <f t="shared" si="102"/>
        <v>0.13412926290325175</v>
      </c>
      <c r="V293" s="13">
        <f t="shared" si="112"/>
        <v>267</v>
      </c>
      <c r="W293" s="6" t="str">
        <f t="shared" si="113"/>
        <v>FAIL</v>
      </c>
      <c r="X293" s="4" t="b">
        <f t="shared" si="94"/>
        <v>0</v>
      </c>
      <c r="Y293" s="4" t="b">
        <f t="shared" si="95"/>
        <v>0</v>
      </c>
      <c r="Z293" s="4" t="b">
        <f t="shared" si="96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0.14451498592130399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0.18064373240162998</v>
      </c>
      <c r="I294" s="4">
        <f t="shared" ref="I294:I357" si="115">C294-(C294*25%)</f>
        <v>0.108386239440978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0.14451498592130399</v>
      </c>
      <c r="M294" s="6">
        <f t="shared" si="99"/>
        <v>0.17788527716542568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0.18064373240162998</v>
      </c>
      <c r="S294" s="6">
        <f t="shared" si="101"/>
        <v>0.108386239440978</v>
      </c>
      <c r="T294" s="6">
        <f t="shared" ref="T294:T357" si="116">M294+(M294*25%)</f>
        <v>0.2223565964567821</v>
      </c>
      <c r="U294" s="6">
        <f t="shared" si="102"/>
        <v>0.13341395787406926</v>
      </c>
      <c r="V294" s="13">
        <f t="shared" si="112"/>
        <v>267</v>
      </c>
      <c r="W294" s="6" t="str">
        <f t="shared" si="113"/>
        <v>FAIL</v>
      </c>
      <c r="X294" s="4" t="b">
        <f t="shared" ref="X294:X316" si="117">AND(B294&gt;MIN(H294,I294),B294&lt;MAX(H294,I294))</f>
        <v>0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0.14440344121576801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0.18050430151971</v>
      </c>
      <c r="I295" s="4">
        <f t="shared" si="115"/>
        <v>0.10830258091182601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0.14440344121576801</v>
      </c>
      <c r="M295" s="6">
        <f t="shared" si="99"/>
        <v>0.17774797541271051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0.18050430151971</v>
      </c>
      <c r="S295" s="6">
        <f t="shared" si="101"/>
        <v>0.10830258091182601</v>
      </c>
      <c r="T295" s="6">
        <f t="shared" si="116"/>
        <v>0.22218496926588813</v>
      </c>
      <c r="U295" s="6">
        <f t="shared" si="102"/>
        <v>0.13331098155953289</v>
      </c>
      <c r="V295" s="13">
        <f t="shared" si="112"/>
        <v>267</v>
      </c>
      <c r="W295" s="6" t="str">
        <f t="shared" si="113"/>
        <v>FAIL</v>
      </c>
      <c r="X295" s="4" t="b">
        <f t="shared" si="117"/>
        <v>0</v>
      </c>
      <c r="Y295" s="4" t="b">
        <f t="shared" si="118"/>
        <v>0</v>
      </c>
      <c r="Z295" s="4" t="b">
        <f t="shared" si="119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0.14415356186363501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0.18019195232954377</v>
      </c>
      <c r="I296" s="4">
        <f t="shared" si="115"/>
        <v>0.10811517139772625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0.14415356186363501</v>
      </c>
      <c r="M296" s="6">
        <f t="shared" si="99"/>
        <v>0.17744039583867036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0.18019195232954377</v>
      </c>
      <c r="S296" s="6">
        <f t="shared" si="101"/>
        <v>0.10811517139772625</v>
      </c>
      <c r="T296" s="6">
        <f t="shared" si="116"/>
        <v>0.22180049479833794</v>
      </c>
      <c r="U296" s="6">
        <f t="shared" si="102"/>
        <v>0.13308029687900277</v>
      </c>
      <c r="V296" s="13">
        <f t="shared" si="112"/>
        <v>267</v>
      </c>
      <c r="W296" s="6" t="str">
        <f t="shared" si="113"/>
        <v>FAIL</v>
      </c>
      <c r="X296" s="4" t="b">
        <f t="shared" si="117"/>
        <v>0</v>
      </c>
      <c r="Y296" s="4" t="b">
        <f t="shared" si="118"/>
        <v>0</v>
      </c>
      <c r="Z296" s="4" t="b">
        <f t="shared" si="119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0.14381351153946501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0.17976688942433125</v>
      </c>
      <c r="I297" s="4">
        <f t="shared" si="115"/>
        <v>0.10786013365459876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0.14381351153946501</v>
      </c>
      <c r="M297" s="6">
        <f t="shared" si="99"/>
        <v>0.17702182370388764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0.17976688942433125</v>
      </c>
      <c r="S297" s="6">
        <f t="shared" si="101"/>
        <v>0.10786013365459876</v>
      </c>
      <c r="T297" s="6">
        <f t="shared" si="116"/>
        <v>0.22127727962985955</v>
      </c>
      <c r="U297" s="6">
        <f t="shared" si="102"/>
        <v>0.13276636777791573</v>
      </c>
      <c r="V297" s="13">
        <f t="shared" si="112"/>
        <v>267</v>
      </c>
      <c r="W297" s="6" t="str">
        <f t="shared" si="113"/>
        <v>FAIL</v>
      </c>
      <c r="X297" s="4" t="b">
        <f t="shared" si="117"/>
        <v>0</v>
      </c>
      <c r="Y297" s="4" t="b">
        <f t="shared" si="118"/>
        <v>0</v>
      </c>
      <c r="Z297" s="4" t="b">
        <f t="shared" si="119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0.14398758755431701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0.17998448444289628</v>
      </c>
      <c r="I298" s="4">
        <f t="shared" si="115"/>
        <v>0.10799069066573776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0.14398758755431701</v>
      </c>
      <c r="M298" s="6">
        <f t="shared" si="99"/>
        <v>0.17723609601587237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0.17998448444289628</v>
      </c>
      <c r="S298" s="6">
        <f t="shared" si="101"/>
        <v>0.10799069066573776</v>
      </c>
      <c r="T298" s="6">
        <f t="shared" si="116"/>
        <v>0.22154512001984045</v>
      </c>
      <c r="U298" s="6">
        <f t="shared" si="102"/>
        <v>0.13292707201190429</v>
      </c>
      <c r="V298" s="13">
        <f t="shared" si="112"/>
        <v>267</v>
      </c>
      <c r="W298" s="6" t="str">
        <f t="shared" si="113"/>
        <v>FAIL</v>
      </c>
      <c r="X298" s="4" t="b">
        <f t="shared" si="117"/>
        <v>0</v>
      </c>
      <c r="Y298" s="4" t="b">
        <f t="shared" si="118"/>
        <v>0</v>
      </c>
      <c r="Z298" s="4" t="b">
        <f t="shared" si="119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0.14325218992049499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0.17906523740061875</v>
      </c>
      <c r="I299" s="4">
        <f t="shared" si="115"/>
        <v>0.10743914244037124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0.14325218992049499</v>
      </c>
      <c r="M299" s="6">
        <f t="shared" si="99"/>
        <v>0.17633088600540009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0.17906523740061875</v>
      </c>
      <c r="S299" s="6">
        <f t="shared" si="101"/>
        <v>0.10743914244037124</v>
      </c>
      <c r="T299" s="6">
        <f t="shared" si="116"/>
        <v>0.2204136075067501</v>
      </c>
      <c r="U299" s="6">
        <f t="shared" si="102"/>
        <v>0.13224816450405008</v>
      </c>
      <c r="V299" s="13">
        <f t="shared" si="112"/>
        <v>267</v>
      </c>
      <c r="W299" s="6" t="str">
        <f t="shared" si="113"/>
        <v>FAIL</v>
      </c>
      <c r="X299" s="4" t="b">
        <f t="shared" si="117"/>
        <v>0</v>
      </c>
      <c r="Y299" s="4" t="b">
        <f t="shared" si="118"/>
        <v>0</v>
      </c>
      <c r="Z299" s="4" t="b">
        <f t="shared" si="119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0.14275903016889499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0.17844878771111874</v>
      </c>
      <c r="I300" s="4">
        <f t="shared" si="115"/>
        <v>0.10706927262667124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0.14275903016889499</v>
      </c>
      <c r="M300" s="6">
        <f t="shared" si="99"/>
        <v>0.17572384958948145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0.17844878771111874</v>
      </c>
      <c r="S300" s="6">
        <f t="shared" si="101"/>
        <v>0.10706927262667124</v>
      </c>
      <c r="T300" s="6">
        <f t="shared" si="116"/>
        <v>0.21965481198685183</v>
      </c>
      <c r="U300" s="6">
        <f t="shared" si="102"/>
        <v>0.13179288719211107</v>
      </c>
      <c r="V300" s="13">
        <f t="shared" si="112"/>
        <v>267</v>
      </c>
      <c r="W300" s="6" t="str">
        <f t="shared" si="113"/>
        <v>FAIL</v>
      </c>
      <c r="X300" s="4" t="b">
        <f t="shared" si="117"/>
        <v>0</v>
      </c>
      <c r="Y300" s="4" t="b">
        <f t="shared" si="118"/>
        <v>0</v>
      </c>
      <c r="Z300" s="4" t="b">
        <f t="shared" si="119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0.14273845343899599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0.17842306679874498</v>
      </c>
      <c r="I301" s="4">
        <f t="shared" si="115"/>
        <v>0.107053840079247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0.14273845343899599</v>
      </c>
      <c r="M301" s="6">
        <f t="shared" si="99"/>
        <v>0.17569852143906228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0.17842306679874498</v>
      </c>
      <c r="S301" s="6">
        <f t="shared" si="101"/>
        <v>0.107053840079247</v>
      </c>
      <c r="T301" s="6">
        <f t="shared" si="116"/>
        <v>0.21962315179882785</v>
      </c>
      <c r="U301" s="6">
        <f t="shared" si="102"/>
        <v>0.13177389107929671</v>
      </c>
      <c r="V301" s="13">
        <f t="shared" si="112"/>
        <v>267</v>
      </c>
      <c r="W301" s="6" t="str">
        <f t="shared" si="113"/>
        <v>FAIL</v>
      </c>
      <c r="X301" s="4" t="b">
        <f t="shared" si="117"/>
        <v>0</v>
      </c>
      <c r="Y301" s="4" t="b">
        <f t="shared" si="118"/>
        <v>0</v>
      </c>
      <c r="Z301" s="4" t="b">
        <f t="shared" si="119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0.14262151964709999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0.17827689955887499</v>
      </c>
      <c r="I302" s="4">
        <f t="shared" si="115"/>
        <v>0.10696613973532498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0.14262151964709999</v>
      </c>
      <c r="M302" s="6">
        <f t="shared" si="99"/>
        <v>0.17555458619353173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0.17827689955887499</v>
      </c>
      <c r="S302" s="6">
        <f t="shared" si="101"/>
        <v>0.10696613973532498</v>
      </c>
      <c r="T302" s="6">
        <f t="shared" si="116"/>
        <v>0.21944323274191466</v>
      </c>
      <c r="U302" s="6">
        <f t="shared" si="102"/>
        <v>0.13166593964514881</v>
      </c>
      <c r="V302" s="13">
        <f t="shared" si="112"/>
        <v>267</v>
      </c>
      <c r="W302" s="6" t="str">
        <f t="shared" si="113"/>
        <v>FAIL</v>
      </c>
      <c r="X302" s="4" t="b">
        <f t="shared" si="117"/>
        <v>0</v>
      </c>
      <c r="Y302" s="4" t="b">
        <f t="shared" si="118"/>
        <v>0</v>
      </c>
      <c r="Z302" s="4" t="b">
        <f t="shared" si="119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0.142555862483176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0.17819482810397</v>
      </c>
      <c r="I303" s="4">
        <f t="shared" si="115"/>
        <v>0.10691689686238201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0.142555862483176</v>
      </c>
      <c r="M303" s="6">
        <f t="shared" ref="M303:M316" si="122">C303*(1/$AD$80)</f>
        <v>0.17547376798130235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0.17819482810397</v>
      </c>
      <c r="S303" s="6">
        <f t="shared" si="101"/>
        <v>0.10691689686238201</v>
      </c>
      <c r="T303" s="6">
        <f t="shared" si="116"/>
        <v>0.21934220997662793</v>
      </c>
      <c r="U303" s="6">
        <f t="shared" si="102"/>
        <v>0.13160532598597677</v>
      </c>
      <c r="V303" s="13">
        <f t="shared" si="112"/>
        <v>267</v>
      </c>
      <c r="W303" s="6" t="str">
        <f t="shared" si="113"/>
        <v>FAIL</v>
      </c>
      <c r="X303" s="4" t="b">
        <f t="shared" si="117"/>
        <v>0</v>
      </c>
      <c r="Y303" s="4" t="b">
        <f t="shared" si="118"/>
        <v>0</v>
      </c>
      <c r="Z303" s="4" t="b">
        <f t="shared" si="119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0.14211417020977299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0.17764271276221624</v>
      </c>
      <c r="I304" s="4">
        <f t="shared" si="115"/>
        <v>0.10658562765732973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0.14211417020977299</v>
      </c>
      <c r="M304" s="6">
        <f t="shared" si="122"/>
        <v>0.17493008351857883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0.17764271276221624</v>
      </c>
      <c r="S304" s="6">
        <f t="shared" si="101"/>
        <v>0.10658562765732973</v>
      </c>
      <c r="T304" s="6">
        <f t="shared" si="116"/>
        <v>0.21866260439822355</v>
      </c>
      <c r="U304" s="6">
        <f t="shared" si="102"/>
        <v>0.13119756263893412</v>
      </c>
      <c r="V304" s="13">
        <f t="shared" si="112"/>
        <v>267</v>
      </c>
      <c r="W304" s="6" t="str">
        <f t="shared" si="113"/>
        <v>FAIL</v>
      </c>
      <c r="X304" s="4" t="b">
        <f t="shared" si="117"/>
        <v>0</v>
      </c>
      <c r="Y304" s="4" t="b">
        <f t="shared" si="118"/>
        <v>0</v>
      </c>
      <c r="Z304" s="4" t="b">
        <f t="shared" si="119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0.14169853909590199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0.1771231738698775</v>
      </c>
      <c r="I305" s="4">
        <f t="shared" si="115"/>
        <v>0.10627390432192649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0.14169853909590199</v>
      </c>
      <c r="M305" s="6">
        <f t="shared" si="122"/>
        <v>0.17441847805829958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0.1771231738698775</v>
      </c>
      <c r="S305" s="6">
        <f t="shared" si="101"/>
        <v>0.10627390432192649</v>
      </c>
      <c r="T305" s="6">
        <f t="shared" si="116"/>
        <v>0.21802309757287447</v>
      </c>
      <c r="U305" s="6">
        <f t="shared" si="102"/>
        <v>0.13081385854372468</v>
      </c>
      <c r="V305" s="13">
        <f t="shared" si="112"/>
        <v>267</v>
      </c>
      <c r="W305" s="6" t="str">
        <f t="shared" si="113"/>
        <v>FAIL</v>
      </c>
      <c r="X305" s="4" t="b">
        <f t="shared" si="117"/>
        <v>0</v>
      </c>
      <c r="Y305" s="4" t="b">
        <f t="shared" si="118"/>
        <v>0</v>
      </c>
      <c r="Z305" s="4" t="b">
        <f t="shared" si="119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0.141483293583471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0.17685411697933875</v>
      </c>
      <c r="I306" s="4">
        <f t="shared" si="115"/>
        <v>0.10611247018760325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0.141483293583471</v>
      </c>
      <c r="M306" s="6">
        <f t="shared" si="122"/>
        <v>0.1741535297043742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0.17685411697933875</v>
      </c>
      <c r="S306" s="6">
        <f t="shared" si="101"/>
        <v>0.10611247018760325</v>
      </c>
      <c r="T306" s="6">
        <f t="shared" si="116"/>
        <v>0.21769191213046774</v>
      </c>
      <c r="U306" s="6">
        <f t="shared" si="102"/>
        <v>0.13061514727828066</v>
      </c>
      <c r="V306" s="13">
        <f t="shared" si="112"/>
        <v>267</v>
      </c>
      <c r="W306" s="6" t="str">
        <f t="shared" si="113"/>
        <v>FAIL</v>
      </c>
      <c r="X306" s="4" t="b">
        <f t="shared" si="117"/>
        <v>0</v>
      </c>
      <c r="Y306" s="4" t="b">
        <f t="shared" si="118"/>
        <v>0</v>
      </c>
      <c r="Z306" s="4" t="b">
        <f t="shared" si="119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0.14116479322477701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0.17645599153097127</v>
      </c>
      <c r="I307" s="4">
        <f t="shared" si="115"/>
        <v>0.10587359491858275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0.14116479322477701</v>
      </c>
      <c r="M307" s="6">
        <f t="shared" si="122"/>
        <v>0.17376148368767652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0.17645599153097127</v>
      </c>
      <c r="S307" s="6">
        <f t="shared" si="101"/>
        <v>0.10587359491858275</v>
      </c>
      <c r="T307" s="6">
        <f t="shared" si="116"/>
        <v>0.21720185460959565</v>
      </c>
      <c r="U307" s="6">
        <f t="shared" si="102"/>
        <v>0.13032111276575739</v>
      </c>
      <c r="V307" s="13">
        <f t="shared" si="112"/>
        <v>267</v>
      </c>
      <c r="W307" s="6" t="str">
        <f t="shared" si="113"/>
        <v>FAIL</v>
      </c>
      <c r="X307" s="4" t="b">
        <f t="shared" si="117"/>
        <v>0</v>
      </c>
      <c r="Y307" s="4" t="b">
        <f t="shared" si="118"/>
        <v>0</v>
      </c>
      <c r="Z307" s="4" t="b">
        <f t="shared" si="119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0.14126307301966601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0.17657884127458251</v>
      </c>
      <c r="I308" s="4">
        <f t="shared" si="115"/>
        <v>0.10594730476474951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0.14126307301966601</v>
      </c>
      <c r="M308" s="6">
        <f t="shared" si="122"/>
        <v>0.17388245749840028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0.17657884127458251</v>
      </c>
      <c r="S308" s="6">
        <f t="shared" si="101"/>
        <v>0.10594730476474951</v>
      </c>
      <c r="T308" s="6">
        <f t="shared" si="116"/>
        <v>0.21735307187300035</v>
      </c>
      <c r="U308" s="6">
        <f t="shared" si="102"/>
        <v>0.13041184312380022</v>
      </c>
      <c r="V308" s="13">
        <f t="shared" si="112"/>
        <v>267</v>
      </c>
      <c r="W308" s="6" t="str">
        <f t="shared" si="113"/>
        <v>FAIL</v>
      </c>
      <c r="X308" s="4" t="b">
        <f t="shared" si="117"/>
        <v>0</v>
      </c>
      <c r="Y308" s="4" t="b">
        <f t="shared" si="118"/>
        <v>0</v>
      </c>
      <c r="Z308" s="4" t="b">
        <f t="shared" si="119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0.140656091600074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0.17582011450009249</v>
      </c>
      <c r="I309" s="4">
        <f t="shared" si="115"/>
        <v>0.10549206870005551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0.140656091600074</v>
      </c>
      <c r="M309" s="6">
        <f t="shared" si="122"/>
        <v>0.17313531658861819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0.17582011450009249</v>
      </c>
      <c r="S309" s="6">
        <f t="shared" si="101"/>
        <v>0.10549206870005551</v>
      </c>
      <c r="T309" s="6">
        <f t="shared" si="116"/>
        <v>0.21641914573577276</v>
      </c>
      <c r="U309" s="6">
        <f t="shared" si="102"/>
        <v>0.12985148744146363</v>
      </c>
      <c r="V309" s="13">
        <f t="shared" si="112"/>
        <v>267</v>
      </c>
      <c r="W309" s="6" t="str">
        <f t="shared" si="113"/>
        <v>FAIL</v>
      </c>
      <c r="X309" s="4" t="b">
        <f t="shared" si="117"/>
        <v>0</v>
      </c>
      <c r="Y309" s="4" t="b">
        <f t="shared" si="118"/>
        <v>0</v>
      </c>
      <c r="Z309" s="4" t="b">
        <f t="shared" si="119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0.14006901762978899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0.17508627203723623</v>
      </c>
      <c r="I310" s="4">
        <f t="shared" si="115"/>
        <v>0.10505176322234175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0.14006901762978899</v>
      </c>
      <c r="M310" s="6">
        <f t="shared" si="122"/>
        <v>0.17241268000352641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0.17508627203723623</v>
      </c>
      <c r="S310" s="6">
        <f t="shared" ref="S310:S316" si="124">L310-(L310*25%)</f>
        <v>0.10505176322234175</v>
      </c>
      <c r="T310" s="6">
        <f t="shared" si="116"/>
        <v>0.21551585000440801</v>
      </c>
      <c r="U310" s="6">
        <f t="shared" ref="U310:U316" si="125">M310-(M310*25%)</f>
        <v>0.12930951000264482</v>
      </c>
      <c r="V310" s="13">
        <f t="shared" si="112"/>
        <v>267</v>
      </c>
      <c r="W310" s="6" t="str">
        <f t="shared" si="113"/>
        <v>FAIL</v>
      </c>
      <c r="X310" s="4" t="b">
        <f t="shared" si="117"/>
        <v>0</v>
      </c>
      <c r="Y310" s="4" t="b">
        <f t="shared" si="118"/>
        <v>0</v>
      </c>
      <c r="Z310" s="4" t="b">
        <f t="shared" si="119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0.13969968720850301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0.17462460901062876</v>
      </c>
      <c r="I311" s="4">
        <f t="shared" si="115"/>
        <v>0.10477476540637726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0.13969968720850301</v>
      </c>
      <c r="M311" s="6">
        <f t="shared" si="122"/>
        <v>0.17195806663635732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0.17462460901062876</v>
      </c>
      <c r="S311" s="6">
        <f t="shared" si="124"/>
        <v>0.10477476540637726</v>
      </c>
      <c r="T311" s="6">
        <f t="shared" si="116"/>
        <v>0.21494758329544666</v>
      </c>
      <c r="U311" s="6">
        <f t="shared" si="125"/>
        <v>0.12896854997726798</v>
      </c>
      <c r="V311" s="13">
        <f t="shared" si="112"/>
        <v>267</v>
      </c>
      <c r="W311" s="6" t="str">
        <f t="shared" si="113"/>
        <v>FAIL</v>
      </c>
      <c r="X311" s="4" t="b">
        <f t="shared" si="117"/>
        <v>0</v>
      </c>
      <c r="Y311" s="4" t="b">
        <f t="shared" si="118"/>
        <v>0</v>
      </c>
      <c r="Z311" s="4" t="b">
        <f t="shared" si="119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0.13976948335075801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0.17471185418844751</v>
      </c>
      <c r="I312" s="4">
        <f t="shared" si="115"/>
        <v>0.1048271125130685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0.13976948335075801</v>
      </c>
      <c r="M312" s="6">
        <f t="shared" si="122"/>
        <v>0.17204397956802289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0.17471185418844751</v>
      </c>
      <c r="S312" s="6">
        <f t="shared" si="124"/>
        <v>0.1048271125130685</v>
      </c>
      <c r="T312" s="6">
        <f t="shared" si="116"/>
        <v>0.21505497446002861</v>
      </c>
      <c r="U312" s="6">
        <f t="shared" si="125"/>
        <v>0.12903298467601718</v>
      </c>
      <c r="V312" s="13">
        <f t="shared" si="112"/>
        <v>267</v>
      </c>
      <c r="W312" s="6" t="str">
        <f t="shared" si="113"/>
        <v>FAIL</v>
      </c>
      <c r="X312" s="4" t="b">
        <f t="shared" si="117"/>
        <v>0</v>
      </c>
      <c r="Y312" s="4" t="b">
        <f t="shared" si="118"/>
        <v>0</v>
      </c>
      <c r="Z312" s="4" t="b">
        <f t="shared" si="119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0.139141335054284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0.17392666881785501</v>
      </c>
      <c r="I313" s="4">
        <f t="shared" si="115"/>
        <v>0.104356001290713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0.139141335054284</v>
      </c>
      <c r="M313" s="6">
        <f t="shared" si="122"/>
        <v>0.17127078408862731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0.17392666881785501</v>
      </c>
      <c r="S313" s="6">
        <f t="shared" si="124"/>
        <v>0.104356001290713</v>
      </c>
      <c r="T313" s="6">
        <f t="shared" si="116"/>
        <v>0.21408848011078413</v>
      </c>
      <c r="U313" s="6">
        <f t="shared" si="125"/>
        <v>0.12845308806647049</v>
      </c>
      <c r="V313" s="13">
        <f t="shared" si="112"/>
        <v>267</v>
      </c>
      <c r="W313" s="6" t="str">
        <f t="shared" si="113"/>
        <v>FAIL</v>
      </c>
      <c r="X313" s="4" t="b">
        <f t="shared" si="117"/>
        <v>0</v>
      </c>
      <c r="Y313" s="4" t="b">
        <f t="shared" si="118"/>
        <v>0</v>
      </c>
      <c r="Z313" s="4" t="b">
        <f t="shared" si="119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0.13894717824949099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0.17368397281186373</v>
      </c>
      <c r="I314" s="4">
        <f t="shared" si="115"/>
        <v>0.10421038368711824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0.13894717824949099</v>
      </c>
      <c r="M314" s="6">
        <f t="shared" si="122"/>
        <v>0.1710317940848296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0.17368397281186373</v>
      </c>
      <c r="S314" s="6">
        <f t="shared" si="124"/>
        <v>0.10421038368711824</v>
      </c>
      <c r="T314" s="6">
        <f t="shared" si="116"/>
        <v>0.213789742606037</v>
      </c>
      <c r="U314" s="6">
        <f t="shared" si="125"/>
        <v>0.1282738455636222</v>
      </c>
      <c r="V314" s="13">
        <f t="shared" si="112"/>
        <v>267</v>
      </c>
      <c r="W314" s="6" t="str">
        <f t="shared" si="113"/>
        <v>FAIL</v>
      </c>
      <c r="X314" s="4" t="b">
        <f t="shared" si="117"/>
        <v>0</v>
      </c>
      <c r="Y314" s="4" t="b">
        <f t="shared" si="118"/>
        <v>0</v>
      </c>
      <c r="Z314" s="4" t="b">
        <f t="shared" si="119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0.13890558366604799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0.17363197958255999</v>
      </c>
      <c r="I315" s="4">
        <f t="shared" si="115"/>
        <v>0.104179187749536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0.13890558366604799</v>
      </c>
      <c r="M315" s="6">
        <f t="shared" si="122"/>
        <v>0.17098059479946021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0.17363197958255999</v>
      </c>
      <c r="S315" s="6">
        <f t="shared" si="124"/>
        <v>0.104179187749536</v>
      </c>
      <c r="T315" s="6">
        <f t="shared" si="116"/>
        <v>0.21372574349932527</v>
      </c>
      <c r="U315" s="6">
        <f t="shared" si="125"/>
        <v>0.12823544609959514</v>
      </c>
      <c r="V315" s="13">
        <f t="shared" si="112"/>
        <v>267</v>
      </c>
      <c r="W315" s="6" t="str">
        <f t="shared" si="113"/>
        <v>FAIL</v>
      </c>
      <c r="X315" s="4" t="b">
        <f t="shared" si="117"/>
        <v>0</v>
      </c>
      <c r="Y315" s="4" t="b">
        <f t="shared" si="118"/>
        <v>0</v>
      </c>
      <c r="Z315" s="4" t="b">
        <f t="shared" si="119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0.13869374495054901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0.17336718118818625</v>
      </c>
      <c r="I316" s="4">
        <f t="shared" si="115"/>
        <v>0.10402030871291176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0.13869374495054901</v>
      </c>
      <c r="M316" s="6">
        <f t="shared" si="122"/>
        <v>0.17071983991386361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0.17336718118818625</v>
      </c>
      <c r="S316" s="6">
        <f t="shared" si="124"/>
        <v>0.10402030871291176</v>
      </c>
      <c r="T316" s="6">
        <f t="shared" si="116"/>
        <v>0.21339979989232952</v>
      </c>
      <c r="U316" s="6">
        <f t="shared" si="125"/>
        <v>0.1280398799353977</v>
      </c>
      <c r="V316" s="13">
        <f t="shared" si="112"/>
        <v>267</v>
      </c>
      <c r="W316" s="6" t="str">
        <f t="shared" si="113"/>
        <v>FAIL</v>
      </c>
      <c r="X316" s="4" t="b">
        <f t="shared" si="117"/>
        <v>0</v>
      </c>
      <c r="Y316" s="4" t="b">
        <f t="shared" si="118"/>
        <v>0</v>
      </c>
      <c r="Z316" s="4" t="b">
        <f t="shared" si="119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0.13839045179871401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0.17298806474839251</v>
      </c>
      <c r="I317" s="6">
        <f t="shared" si="115"/>
        <v>0.10379283884903551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0.13839045179871401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0.13830848049459199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0.17288560061823999</v>
      </c>
      <c r="I318" s="6">
        <f t="shared" si="115"/>
        <v>0.10373136037094399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0.13830848049459199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0.13797171458645499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0.17246464323306873</v>
      </c>
      <c r="I319" s="6">
        <f t="shared" si="115"/>
        <v>0.10347878593984125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0.13797171458645499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0.137267800614955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0.17158475076869376</v>
      </c>
      <c r="I320" s="6">
        <f t="shared" si="115"/>
        <v>0.10295085046121624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0.137267800614955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0.136706202525852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0.17088275315731499</v>
      </c>
      <c r="I321" s="6">
        <f t="shared" si="115"/>
        <v>0.10252965189438901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0.136706202525852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0.13672305976881899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0.17090382471102372</v>
      </c>
      <c r="I322" s="6">
        <f t="shared" si="115"/>
        <v>0.10254229482661424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0.13672305976881899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0.13671933265046701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0.17089916581308376</v>
      </c>
      <c r="I323" s="6">
        <f t="shared" si="115"/>
        <v>0.10253949948785027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0.13671933265046701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0.136513960063192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0.17064245007898998</v>
      </c>
      <c r="I324" s="6">
        <f t="shared" si="115"/>
        <v>0.102385470047394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0.136513960063192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0.13623586251511799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0.17029482814389749</v>
      </c>
      <c r="I325" s="6">
        <f t="shared" si="115"/>
        <v>0.10217689688633849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0.13623586251511799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0.13619097385645301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0.17023871732056628</v>
      </c>
      <c r="I326" s="6">
        <f t="shared" si="115"/>
        <v>0.10214323039233976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0.13619097385645301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0.136403695307801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0.17050461913475123</v>
      </c>
      <c r="I327" s="6">
        <f t="shared" si="115"/>
        <v>0.10230277148085075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0.136403695307801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0.13594343398800199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0.16992929248500249</v>
      </c>
      <c r="I328" s="6">
        <f t="shared" si="115"/>
        <v>0.10195757549100148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0.13594343398800199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0.135906811048909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0.16988351381113626</v>
      </c>
      <c r="I329" s="6">
        <f t="shared" si="115"/>
        <v>0.10193010828668175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0.135906811048909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0.13582974702890999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0.1697871837861375</v>
      </c>
      <c r="I330" s="6">
        <f t="shared" si="115"/>
        <v>0.10187231027168249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0.13582974702890999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0.13582931026837899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0.16978663783547374</v>
      </c>
      <c r="I331" s="6">
        <f t="shared" si="115"/>
        <v>0.10187198270128425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0.13582931026837899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0.135643682054117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0.16955460256764626</v>
      </c>
      <c r="I332" s="6">
        <f t="shared" si="115"/>
        <v>0.10173276154058775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0.135643682054117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0.135099490025341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0.16887436253167626</v>
      </c>
      <c r="I333" s="6">
        <f t="shared" si="115"/>
        <v>0.10132461751900575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0.135099490025341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0.13520445788605601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0.16900557235757002</v>
      </c>
      <c r="I334" s="6">
        <f t="shared" si="115"/>
        <v>0.101403343414542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0.13520445788605601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0.13521277195072101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0.16901596493840126</v>
      </c>
      <c r="I335" s="6">
        <f t="shared" si="115"/>
        <v>0.10140957896304076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0.13521277195072101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0.134921876746111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0.16865234593263875</v>
      </c>
      <c r="I336" s="6">
        <f t="shared" si="115"/>
        <v>0.10119140755958325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0.134921876746111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0.13424993442879599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0.16781241803599498</v>
      </c>
      <c r="I337" s="6">
        <f t="shared" si="115"/>
        <v>0.100687450821597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0.13424993442879599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0.13425406208867299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0.16781757761084123</v>
      </c>
      <c r="I338" s="6">
        <f t="shared" si="115"/>
        <v>0.10069054656650475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0.13425406208867299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0.133784354650618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0.1672304433132725</v>
      </c>
      <c r="I339" s="6">
        <f t="shared" si="115"/>
        <v>0.1003382659879635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0.133784354650618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0.133644085113755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0.16705510639219376</v>
      </c>
      <c r="I340" s="6">
        <f t="shared" si="115"/>
        <v>0.10023306383531624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0.133644085113755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0.13365396910043301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0.16706746137554127</v>
      </c>
      <c r="I341" s="6">
        <f t="shared" si="115"/>
        <v>0.10024047682532475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0.13365396910043301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0.13332156788465399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0.16665195985581749</v>
      </c>
      <c r="I342" s="6">
        <f t="shared" si="115"/>
        <v>9.9991175913490493E-2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0.13332156788465399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0.13311010270804399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0.166387628385055</v>
      </c>
      <c r="I343" s="6">
        <f t="shared" si="115"/>
        <v>9.9832577031032987E-2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0.13311010270804399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0.132823416971249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0.16602927121406125</v>
      </c>
      <c r="I344" s="6">
        <f t="shared" si="115"/>
        <v>9.9617562728436748E-2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0.132823416971249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0.133051536747333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0.16631442093416626</v>
      </c>
      <c r="I345" s="6">
        <f t="shared" si="115"/>
        <v>9.9788652560499749E-2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0.133051536747333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0.133084234330232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0.16635529291279</v>
      </c>
      <c r="I346" s="6">
        <f t="shared" si="115"/>
        <v>9.981317574767401E-2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0.133084234330232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0.132863904558468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0.16607988069808499</v>
      </c>
      <c r="I347" s="6">
        <f t="shared" si="115"/>
        <v>9.9647928418851006E-2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0.132863904558468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0.13277201175532799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0.16596501469415997</v>
      </c>
      <c r="I348" s="6">
        <f t="shared" si="115"/>
        <v>9.9579008816495992E-2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0.13277201175532799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0.13231059701954301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0.16538824627442877</v>
      </c>
      <c r="I349" s="6">
        <f t="shared" si="115"/>
        <v>9.9232947764657256E-2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0.13231059701954301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0.13264111121286501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0.16580138901608127</v>
      </c>
      <c r="I350" s="6">
        <f t="shared" si="115"/>
        <v>9.948083340964875E-2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0.13264111121286501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0.13288632343635801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0.1661079042954475</v>
      </c>
      <c r="I351" s="6">
        <f t="shared" si="115"/>
        <v>9.9664742577268511E-2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0.13288632343635801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0.13221291699725499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0.16526614624656874</v>
      </c>
      <c r="I352" s="6">
        <f t="shared" si="115"/>
        <v>9.9159687747941233E-2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0.13221291699725499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0.131626724707431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0.16453340588428875</v>
      </c>
      <c r="I353" s="6">
        <f t="shared" si="115"/>
        <v>9.8720043530573259E-2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0.131626724707431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0.13211928214226301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0.16514910267782876</v>
      </c>
      <c r="I354" s="6">
        <f t="shared" si="115"/>
        <v>9.9089461606697266E-2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0.13211928214226301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0.13193891882495001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0.16492364853118752</v>
      </c>
      <c r="I355" s="6">
        <f t="shared" si="115"/>
        <v>9.895418911871251E-2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0.13193891882495001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0.131762618281896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0.16470327285237002</v>
      </c>
      <c r="I356" s="6">
        <f t="shared" si="115"/>
        <v>9.8821963711422003E-2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0.131762618281896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0.13143897304383301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0.16429871630479126</v>
      </c>
      <c r="I357" s="6">
        <f t="shared" si="115"/>
        <v>9.8579229782874755E-2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0.13143897304383301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0.13116723816682899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0.16395904770853623</v>
      </c>
      <c r="I358" s="6">
        <f t="shared" ref="I358:I421" si="139">C358-(C358*25%)</f>
        <v>9.8375428625121747E-2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0.13116723816682899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0.130783277402541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0.16347909675317626</v>
      </c>
      <c r="I359" s="6">
        <f t="shared" si="139"/>
        <v>9.8087458051905746E-2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0.130783277402541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0.13088109304340301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0.16360136630425376</v>
      </c>
      <c r="I360" s="6">
        <f t="shared" si="139"/>
        <v>9.8160819782552255E-2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0.13088109304340301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0.131318870111443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0.16414858763930373</v>
      </c>
      <c r="I361" s="6">
        <f t="shared" si="139"/>
        <v>9.8489152583582248E-2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0.131318870111443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0.13108537302140999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0.16385671627676249</v>
      </c>
      <c r="I362" s="6">
        <f t="shared" si="139"/>
        <v>9.8314029766057492E-2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0.13108537302140999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0.13108282675550301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0.16385353344437875</v>
      </c>
      <c r="I363" s="6">
        <f t="shared" si="139"/>
        <v>9.8312120066627262E-2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0.13108282675550301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0.13126745334664999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0.1640843166833125</v>
      </c>
      <c r="I364" s="6">
        <f t="shared" si="139"/>
        <v>9.8450590009987488E-2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0.13126745334664999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0.131047259626836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0.16380907453354498</v>
      </c>
      <c r="I365" s="6">
        <f t="shared" si="139"/>
        <v>9.8285444720126999E-2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0.131047259626836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0.13087361565358399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0.16359201956698</v>
      </c>
      <c r="I366" s="6">
        <f t="shared" si="139"/>
        <v>9.8155211740187986E-2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0.13087361565358399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0.13031277298866301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0.16289096623582877</v>
      </c>
      <c r="I367" s="6">
        <f t="shared" si="139"/>
        <v>9.7734579741497254E-2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0.13031277298866301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0.13023522146750499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0.16279402683438124</v>
      </c>
      <c r="I368" s="6">
        <f t="shared" si="139"/>
        <v>9.7676416100628743E-2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0.13023522146750499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0.13018623625737699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0.16273279532172125</v>
      </c>
      <c r="I369" s="6">
        <f t="shared" si="139"/>
        <v>9.7639677193032737E-2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0.13018623625737699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0.12991423805705599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0.16239279757131997</v>
      </c>
      <c r="I370" s="6">
        <f t="shared" si="139"/>
        <v>9.743567854279199E-2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0.12991423805705599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0.130136824864862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0.1626710310810775</v>
      </c>
      <c r="I371" s="6">
        <f t="shared" si="139"/>
        <v>9.76026186486465E-2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0.130136824864862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0.12996965454501699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0.16246206818127124</v>
      </c>
      <c r="I372" s="6">
        <f t="shared" si="139"/>
        <v>9.7477240908762752E-2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0.12996965454501699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0.12941355934689699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0.16176694918362125</v>
      </c>
      <c r="I373" s="6">
        <f t="shared" si="139"/>
        <v>9.7060169510172739E-2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0.12941355934689699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0.12963146759102601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0.16203933448878249</v>
      </c>
      <c r="I374" s="6">
        <f t="shared" si="139"/>
        <v>9.7223600693269505E-2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0.12963146759102601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0.12950770933262501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0.16188463666578126</v>
      </c>
      <c r="I375" s="6">
        <f t="shared" si="139"/>
        <v>9.7130781999468757E-2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0.12950770933262501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0.129628812548049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0.16203601568506126</v>
      </c>
      <c r="I376" s="6">
        <f t="shared" si="139"/>
        <v>9.7221609411036747E-2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0.129628812548049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0.12980430707906099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0.16225538384882623</v>
      </c>
      <c r="I377" s="6">
        <f t="shared" si="139"/>
        <v>9.7353230309295741E-2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0.12980430707906099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0.12932481323731901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0.16165601654664877</v>
      </c>
      <c r="I378" s="6">
        <f t="shared" si="139"/>
        <v>9.6993609927989249E-2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0.12932481323731901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0.12914392081338899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0.16142990101673624</v>
      </c>
      <c r="I379" s="6">
        <f t="shared" si="139"/>
        <v>9.6857940610041743E-2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0.12914392081338899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0.12896493353048999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0.16120616691311249</v>
      </c>
      <c r="I380" s="6">
        <f t="shared" si="139"/>
        <v>9.6723700147867492E-2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0.12896493353048999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0.12874158915682801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0.16092698644603501</v>
      </c>
      <c r="I381" s="6">
        <f t="shared" si="139"/>
        <v>9.6556191867621016E-2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0.12874158915682801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0.128634782616347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0.16079347827043375</v>
      </c>
      <c r="I382" s="6">
        <f t="shared" si="139"/>
        <v>9.647608696226026E-2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0.128634782616347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0.12882654784926101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0.16103318481157625</v>
      </c>
      <c r="I383" s="6">
        <f t="shared" si="139"/>
        <v>9.6619910886945756E-2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0.12882654784926101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0.12886067814022001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0.161075847675275</v>
      </c>
      <c r="I384" s="6">
        <f t="shared" si="139"/>
        <v>9.6645508605165006E-2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0.12886067814022001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0.12888306169543201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0.16110382711929</v>
      </c>
      <c r="I385" s="6">
        <f t="shared" si="139"/>
        <v>9.6662296271574008E-2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0.12888306169543201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0.128938693210737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0.16117336651342126</v>
      </c>
      <c r="I386" s="6">
        <f t="shared" si="139"/>
        <v>9.6704019908052746E-2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0.128938693210737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0.128502281027294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0.1606278512841175</v>
      </c>
      <c r="I387" s="6">
        <f t="shared" si="139"/>
        <v>9.6376710770470497E-2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0.128502281027294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0.12808600870564399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0.16010751088205499</v>
      </c>
      <c r="I388" s="6">
        <f t="shared" si="139"/>
        <v>9.6064506529232985E-2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0.12808600870564399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0.12834242311337499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0.16042802889171873</v>
      </c>
      <c r="I389" s="6">
        <f t="shared" si="139"/>
        <v>9.6256817335031247E-2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0.12834242311337499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0.12840108497282399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0.16050135621602998</v>
      </c>
      <c r="I390" s="6">
        <f t="shared" si="139"/>
        <v>9.630081372961799E-2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0.12840108497282399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0.12822230022459399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0.1602778752807425</v>
      </c>
      <c r="I391" s="6">
        <f t="shared" si="139"/>
        <v>9.6166725168445488E-2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0.12822230022459399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0.12795943352300401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0.15994929190375501</v>
      </c>
      <c r="I392" s="6">
        <f t="shared" si="139"/>
        <v>9.5969575142253016E-2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0.12795943352300401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0.12783229385075401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0.15979036731344251</v>
      </c>
      <c r="I393" s="6">
        <f t="shared" si="139"/>
        <v>9.5874220388065506E-2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0.12783229385075401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0.127869900589311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0.15983737573663875</v>
      </c>
      <c r="I394" s="6">
        <f t="shared" si="139"/>
        <v>9.5902425441983241E-2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0.127869900589311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0.128308097363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0.16038512170374999</v>
      </c>
      <c r="I395" s="6">
        <f t="shared" si="139"/>
        <v>9.6231073022250008E-2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0.128308097363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0.12837059639405701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0.16046324549257127</v>
      </c>
      <c r="I396" s="6">
        <f t="shared" si="139"/>
        <v>9.627794729554276E-2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0.12837059639405701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0.12794922415892299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0.15993653019865373</v>
      </c>
      <c r="I397" s="6">
        <f t="shared" si="139"/>
        <v>9.5961918119192247E-2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0.12794922415892299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0.12742866949037401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0.15928583686296752</v>
      </c>
      <c r="I398" s="6">
        <f t="shared" si="139"/>
        <v>9.557150211778051E-2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0.12742866949037401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0.127654931399108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0.15956866424888499</v>
      </c>
      <c r="I399" s="6">
        <f t="shared" si="139"/>
        <v>9.5741198549330997E-2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0.127654931399108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0.12803998232024899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0.16004997790031122</v>
      </c>
      <c r="I400" s="6">
        <f t="shared" si="139"/>
        <v>9.6029986740186743E-2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0.12803998232024899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0.127708537249281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0.15963567156160124</v>
      </c>
      <c r="I401" s="6">
        <f t="shared" si="139"/>
        <v>9.5781402936960747E-2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0.127708537249281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0.12758533607942901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0.15948167009928627</v>
      </c>
      <c r="I402" s="6">
        <f t="shared" si="139"/>
        <v>9.5689002059571759E-2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0.12758533607942901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0.12770502621653301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0.15963128277066627</v>
      </c>
      <c r="I403" s="6">
        <f t="shared" si="139"/>
        <v>9.577876966239976E-2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0.12770502621653301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0.12783086581997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0.15978858227496251</v>
      </c>
      <c r="I404" s="6">
        <f t="shared" si="139"/>
        <v>9.5873149364977497E-2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0.12783086581997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0.12746188635432901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0.15932735794291125</v>
      </c>
      <c r="I405" s="6">
        <f t="shared" si="139"/>
        <v>9.5596414765746762E-2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0.12746188635432901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0.12755567168937301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0.15944458961171626</v>
      </c>
      <c r="I406" s="6">
        <f t="shared" si="139"/>
        <v>9.5666753767029766E-2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0.12755567168937301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0.12738856775153601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0.15923570968942002</v>
      </c>
      <c r="I407" s="6">
        <f t="shared" si="139"/>
        <v>9.5541425813652006E-2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0.12738856775153601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0.12700595117560601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0.1587574389695075</v>
      </c>
      <c r="I408" s="6">
        <f t="shared" si="139"/>
        <v>9.5254463381704513E-2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0.12700595117560601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0.12720903781399301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0.15901129726749125</v>
      </c>
      <c r="I409" s="6">
        <f t="shared" si="139"/>
        <v>9.5406778360494757E-2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0.12720903781399301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0.12711053219409499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0.15888816524261873</v>
      </c>
      <c r="I410" s="6">
        <f t="shared" si="139"/>
        <v>9.5332899145571248E-2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0.12711053219409499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0.12714135017227901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0.15892668771534876</v>
      </c>
      <c r="I411" s="6">
        <f t="shared" si="139"/>
        <v>9.5356012629209258E-2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0.12714135017227901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0.12731990639575999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0.15914988299469998</v>
      </c>
      <c r="I412" s="6">
        <f t="shared" si="139"/>
        <v>9.548992979682E-2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0.12731990639575999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0.12696383349474799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0.158704791868435</v>
      </c>
      <c r="I413" s="6">
        <f t="shared" si="139"/>
        <v>9.5222875121060993E-2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0.12696383349474799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0.12657266819558399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0.15821583524447999</v>
      </c>
      <c r="I414" s="6">
        <f t="shared" si="139"/>
        <v>9.4929501146687995E-2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0.12657266819558399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0.126552094367678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0.1581901179595975</v>
      </c>
      <c r="I415" s="6">
        <f t="shared" si="139"/>
        <v>9.4914070775758502E-2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0.126552094367678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0.126419017146333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0.15802377143291624</v>
      </c>
      <c r="I416" s="6">
        <f t="shared" si="139"/>
        <v>9.4814262859749754E-2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0.126419017146333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0.12643777023824501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0.15804721279780626</v>
      </c>
      <c r="I417" s="6">
        <f t="shared" si="139"/>
        <v>9.4828327678683766E-2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0.12643777023824501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0.12650861659384699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0.15813577074230872</v>
      </c>
      <c r="I418" s="6">
        <f t="shared" si="139"/>
        <v>9.4881462445385242E-2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0.12650861659384699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0.12659838010833099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0.15824797513541375</v>
      </c>
      <c r="I419" s="6">
        <f t="shared" si="139"/>
        <v>9.4948785081248238E-2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0.12659838010833099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0.12657870718171901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0.15822338397714877</v>
      </c>
      <c r="I420" s="6">
        <f t="shared" si="139"/>
        <v>9.4934030386289253E-2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0.12657870718171901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0.12581879170999299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0.15727348963749124</v>
      </c>
      <c r="I421" s="6">
        <f t="shared" si="139"/>
        <v>9.4364093782494746E-2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0.12581879170999299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0.12540469798672799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0.15675587248341</v>
      </c>
      <c r="I422" s="6">
        <f t="shared" ref="I422:I485" si="158">C422-(C422*25%)</f>
        <v>9.405352349004599E-2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0.12540469798672799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0.125277463502313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0.15659682937789127</v>
      </c>
      <c r="I423" s="6">
        <f t="shared" si="158"/>
        <v>9.3958097626734752E-2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0.125277463502313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0.12548117553825899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0.15685146942282374</v>
      </c>
      <c r="I424" s="6">
        <f t="shared" si="158"/>
        <v>9.4110881653694245E-2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0.12548117553825899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0.125520190266938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0.15690023783367252</v>
      </c>
      <c r="I425" s="6">
        <f t="shared" si="158"/>
        <v>9.4140142700203502E-2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0.125520190266938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0.12562661238096501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0.15703326547620627</v>
      </c>
      <c r="I426" s="6">
        <f t="shared" si="158"/>
        <v>9.4219959285723756E-2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0.12562661238096501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0.12603727921100299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0.15754659901375373</v>
      </c>
      <c r="I427" s="6">
        <f t="shared" si="158"/>
        <v>9.4527959408252246E-2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0.12603727921100299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0.12589725173007599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0.157371564662595</v>
      </c>
      <c r="I428" s="6">
        <f t="shared" si="158"/>
        <v>9.4422938797556991E-2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0.12589725173007599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0.125575563777692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0.15696945472211499</v>
      </c>
      <c r="I429" s="6">
        <f t="shared" si="158"/>
        <v>9.4181672833269003E-2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0.125575563777692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0.12530360203686999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0.15662950254608748</v>
      </c>
      <c r="I430" s="6">
        <f t="shared" si="158"/>
        <v>9.3977701527652502E-2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0.12530360203686999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0.124691257268309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0.15586407158538626</v>
      </c>
      <c r="I431" s="6">
        <f t="shared" si="158"/>
        <v>9.3518442951231753E-2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0.124691257268309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0.124769430140848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0.15596178767606</v>
      </c>
      <c r="I432" s="6">
        <f t="shared" si="158"/>
        <v>9.3577072605635997E-2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0.124769430140848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0.12499180978090101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0.15623976222612626</v>
      </c>
      <c r="I433" s="6">
        <f t="shared" si="158"/>
        <v>9.3743857335675751E-2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0.12499180978090101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0.12495105912815301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0.15618882391019126</v>
      </c>
      <c r="I434" s="6">
        <f t="shared" si="158"/>
        <v>9.3713294346114751E-2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0.12495105912815301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0.12458227784798601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0.15572784730998251</v>
      </c>
      <c r="I435" s="6">
        <f t="shared" si="158"/>
        <v>9.3436708385989498E-2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0.12458227784798601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0.12464521770808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0.15580652213509999</v>
      </c>
      <c r="I436" s="6">
        <f t="shared" si="158"/>
        <v>9.3483913281059997E-2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0.12464521770808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0.124365419897367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0.15545677487170875</v>
      </c>
      <c r="I437" s="6">
        <f t="shared" si="158"/>
        <v>9.3274064923025257E-2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0.124365419897367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0.12372473228486899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0.15465591535608625</v>
      </c>
      <c r="I438" s="6">
        <f t="shared" si="158"/>
        <v>9.2793549213651738E-2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0.12372473228486899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0.124208726830765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0.15526090853845625</v>
      </c>
      <c r="I439" s="6">
        <f t="shared" si="158"/>
        <v>9.3156545123073753E-2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0.124208726830765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0.12398184352877099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0.15497730441096375</v>
      </c>
      <c r="I440" s="6">
        <f t="shared" si="158"/>
        <v>9.2986382646578242E-2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0.12398184352877099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0.123921674585815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0.15490209323226875</v>
      </c>
      <c r="I441" s="6">
        <f t="shared" si="158"/>
        <v>9.2941255939361256E-2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0.123921674585815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0.124357373645521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0.15544671705690125</v>
      </c>
      <c r="I442" s="6">
        <f t="shared" si="158"/>
        <v>9.326803023414075E-2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0.124357373645521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0.12417411690846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0.15521764613557501</v>
      </c>
      <c r="I443" s="6">
        <f t="shared" si="158"/>
        <v>9.3130587681344995E-2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0.12417411690846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0.12374332254473799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0.15467915318092249</v>
      </c>
      <c r="I444" s="6">
        <f t="shared" si="158"/>
        <v>9.2807491908553502E-2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0.12374332254473799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0.123411412956448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0.15426426619556</v>
      </c>
      <c r="I445" s="6">
        <f t="shared" si="158"/>
        <v>9.2558559717336009E-2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0.123411412956448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0.123111388391156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0.15388923548894501</v>
      </c>
      <c r="I446" s="6">
        <f t="shared" si="158"/>
        <v>9.2333541293367002E-2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0.123111388391156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0.122780756503507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0.15347594562938377</v>
      </c>
      <c r="I447" s="6">
        <f t="shared" si="158"/>
        <v>9.2085567377630254E-2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0.122780756503507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0.122523880704768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0.15315485088095998</v>
      </c>
      <c r="I448" s="6">
        <f t="shared" si="158"/>
        <v>9.1892910528575997E-2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0.122523880704768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0.122624553886824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0.15328069235853001</v>
      </c>
      <c r="I449" s="6">
        <f t="shared" si="158"/>
        <v>9.1968415415117993E-2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0.122624553886824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0.12280822047751599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0.15351027559689501</v>
      </c>
      <c r="I450" s="6">
        <f t="shared" si="158"/>
        <v>9.2106165358136996E-2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0.12280822047751599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0.122686683225857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0.15335835403232126</v>
      </c>
      <c r="I451" s="6">
        <f t="shared" si="158"/>
        <v>9.201501241939275E-2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0.122686683225857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0.122651197918638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0.15331399739829751</v>
      </c>
      <c r="I452" s="6">
        <f t="shared" si="158"/>
        <v>9.1988398438978505E-2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0.122651197918638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0.122356608919517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0.15294576114939623</v>
      </c>
      <c r="I453" s="6">
        <f t="shared" si="158"/>
        <v>9.1767456689637747E-2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0.122356608919517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0.121885596490436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0.152356995613045</v>
      </c>
      <c r="I454" s="6">
        <f t="shared" si="158"/>
        <v>9.1414197367826994E-2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0.121885596490436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0.12188766037547499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0.15235957546934376</v>
      </c>
      <c r="I455" s="6">
        <f t="shared" si="158"/>
        <v>9.1415745281606245E-2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0.12188766037547499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0.12146719435367601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0.15183399294209501</v>
      </c>
      <c r="I456" s="6">
        <f t="shared" si="158"/>
        <v>9.1100395765256997E-2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0.12146719435367601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0.121009662412431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0.15126207801553876</v>
      </c>
      <c r="I457" s="6">
        <f t="shared" si="158"/>
        <v>9.0757246809323247E-2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0.121009662412431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0.121081943259279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0.15135242907409874</v>
      </c>
      <c r="I458" s="6">
        <f t="shared" si="158"/>
        <v>9.0811457444459245E-2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0.121081943259279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0.121196984867614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0.15149623108451751</v>
      </c>
      <c r="I459" s="6">
        <f t="shared" si="158"/>
        <v>9.0897738650710505E-2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0.121196984867614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0.12100427313519301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0.15125534141899125</v>
      </c>
      <c r="I460" s="6">
        <f t="shared" si="158"/>
        <v>9.075320485139475E-2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0.12100427313519301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0.120926045325649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0.15115755665706126</v>
      </c>
      <c r="I461" s="6">
        <f t="shared" si="158"/>
        <v>9.0694533994236756E-2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0.120926045325649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0.121207431926335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0.15150928990791876</v>
      </c>
      <c r="I462" s="6">
        <f t="shared" si="158"/>
        <v>9.0905573944751253E-2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0.121207431926335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0.120616205426712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0.15077025678339001</v>
      </c>
      <c r="I463" s="6">
        <f t="shared" si="158"/>
        <v>9.0462154070033995E-2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0.120616205426712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0.120756408872708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0.150945511090885</v>
      </c>
      <c r="I464" s="6">
        <f t="shared" si="158"/>
        <v>9.0567306654530999E-2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0.120756408872708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0.12062891414359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0.15078614267948751</v>
      </c>
      <c r="I465" s="6">
        <f t="shared" si="158"/>
        <v>9.0471685607692504E-2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0.12062891414359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0.120461132765184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0.15057641595648</v>
      </c>
      <c r="I466" s="6">
        <f t="shared" si="158"/>
        <v>9.0345849573887999E-2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0.120461132765184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0.12006106664779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0.15007633330973749</v>
      </c>
      <c r="I467" s="6">
        <f t="shared" si="158"/>
        <v>9.0045799985842501E-2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0.12006106664779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0.119827775420752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0.14978471927594</v>
      </c>
      <c r="I468" s="6">
        <f t="shared" si="158"/>
        <v>8.9870831565563997E-2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0.119827775420752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0.11951758296909901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0.14939697871137375</v>
      </c>
      <c r="I469" s="6">
        <f t="shared" si="158"/>
        <v>8.9638187226824262E-2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0.11951758296909901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0.11899737096885001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0.14874671371106252</v>
      </c>
      <c r="I470" s="6">
        <f t="shared" si="158"/>
        <v>8.9248028226637507E-2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0.11899737096885001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0.118435811743235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0.14804476467904376</v>
      </c>
      <c r="I471" s="6">
        <f t="shared" si="158"/>
        <v>8.8826858807426246E-2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0.118435811743235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0.118785510026835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0.14848188753354374</v>
      </c>
      <c r="I472" s="6">
        <f t="shared" si="158"/>
        <v>8.9089132520126249E-2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0.118785510026835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0.118747619707673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0.14843452463459125</v>
      </c>
      <c r="I473" s="6">
        <f t="shared" si="158"/>
        <v>8.9060714780754752E-2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0.118747619707673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0.118379530443829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0.14797441305478626</v>
      </c>
      <c r="I474" s="6">
        <f t="shared" si="158"/>
        <v>8.8784647832871752E-2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0.118379530443829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0.11798910015918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0.14748637519897501</v>
      </c>
      <c r="I475" s="6">
        <f t="shared" si="158"/>
        <v>8.8491825119384998E-2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0.11798910015918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0.117931593761193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0.14741449220149125</v>
      </c>
      <c r="I476" s="6">
        <f t="shared" si="158"/>
        <v>8.8448695320894749E-2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0.117931593761193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0.11806032102768201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0.1475754012846025</v>
      </c>
      <c r="I477" s="6">
        <f t="shared" si="158"/>
        <v>8.8545240770761507E-2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0.11806032102768201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0.118008948627948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0.147511185784935</v>
      </c>
      <c r="I478" s="6">
        <f t="shared" si="158"/>
        <v>8.8506711470961008E-2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0.118008948627948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0.117663240333338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0.14707905041667249</v>
      </c>
      <c r="I479" s="6">
        <f t="shared" si="158"/>
        <v>8.8247430250003506E-2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0.117663240333338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0.117407381685524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0.146759227106905</v>
      </c>
      <c r="I480" s="6">
        <f t="shared" si="158"/>
        <v>8.8055536264143003E-2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0.117407381685524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0.117182208304709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0.14647776038088625</v>
      </c>
      <c r="I481" s="6">
        <f t="shared" si="158"/>
        <v>8.7886656228531757E-2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0.117182208304709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0.117452660733405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0.14681582591675627</v>
      </c>
      <c r="I482" s="6">
        <f t="shared" si="158"/>
        <v>8.8089495550053756E-2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0.117452660733405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0.117120362918209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0.14640045364776125</v>
      </c>
      <c r="I483" s="6">
        <f t="shared" si="158"/>
        <v>8.7840272188656754E-2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0.117120362918209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0.116335909303205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0.14541988662900626</v>
      </c>
      <c r="I484" s="6">
        <f t="shared" si="158"/>
        <v>8.7251931977403746E-2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0.116335909303205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0.116282475993107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0.14535309499138374</v>
      </c>
      <c r="I485" s="6">
        <f t="shared" si="158"/>
        <v>8.721185699483025E-2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0.116282475993107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0.116418900257989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0.14552362532248625</v>
      </c>
      <c r="I486" s="6">
        <f t="shared" ref="I486:I549" si="177">C486-(C486*25%)</f>
        <v>8.7314175193491744E-2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0.116418900257989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0.115567413298343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0.14445926662292874</v>
      </c>
      <c r="I487" s="6">
        <f t="shared" si="177"/>
        <v>8.6675559973757255E-2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0.115567413298343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0.115308728575043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0.14413591071880374</v>
      </c>
      <c r="I488" s="6">
        <f t="shared" si="177"/>
        <v>8.6481546431282252E-2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0.115308728575043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0.115584073001261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0.14448009125157624</v>
      </c>
      <c r="I489" s="6">
        <f t="shared" si="177"/>
        <v>8.6688054750945751E-2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0.115584073001261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0.11522651991663301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0.14403314989579125</v>
      </c>
      <c r="I490" s="6">
        <f t="shared" si="177"/>
        <v>8.641988993747475E-2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0.11522651991663301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0.114613196810367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0.14326649601295874</v>
      </c>
      <c r="I491" s="6">
        <f t="shared" si="177"/>
        <v>8.5959897607775254E-2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0.114613196810367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0.114517828713739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0.14314728589217374</v>
      </c>
      <c r="I492" s="6">
        <f t="shared" si="177"/>
        <v>8.588837153530425E-2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0.114517828713739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0.113867477535952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0.14233434691994001</v>
      </c>
      <c r="I493" s="6">
        <f t="shared" si="177"/>
        <v>8.5400608151964E-2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0.113867477535952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0.113325900643126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0.1416573758039075</v>
      </c>
      <c r="I494" s="6">
        <f t="shared" si="177"/>
        <v>8.499442548234451E-2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0.113325900643126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0.113624974614534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0.1420312182681675</v>
      </c>
      <c r="I495" s="6">
        <f t="shared" si="177"/>
        <v>8.5218730960900491E-2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0.113624974614534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0.113630712089327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0.14203839011165875</v>
      </c>
      <c r="I496" s="6">
        <f t="shared" si="177"/>
        <v>8.5223034066995246E-2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0.113630712089327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0.113566954638032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0.14195869329753999</v>
      </c>
      <c r="I497" s="6">
        <f t="shared" si="177"/>
        <v>8.5175215978523997E-2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0.113566954638032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0.113237147361879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0.14154643420234875</v>
      </c>
      <c r="I498" s="6">
        <f t="shared" si="177"/>
        <v>8.4927860521409243E-2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0.113237147361879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0.112826352755295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0.14103294094411875</v>
      </c>
      <c r="I499" s="6">
        <f t="shared" si="177"/>
        <v>8.4619764566471245E-2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0.112826352755295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0.112752136285967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0.14094017035745876</v>
      </c>
      <c r="I500" s="6">
        <f t="shared" si="177"/>
        <v>8.4564102214475245E-2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0.112752136285967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0.112456162575271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0.14057020321908875</v>
      </c>
      <c r="I501" s="6">
        <f t="shared" si="177"/>
        <v>8.434212193145324E-2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0.112456162575271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0.111682500735864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0.13960312591982998</v>
      </c>
      <c r="I502" s="6">
        <f t="shared" si="177"/>
        <v>8.3761875551897999E-2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0.111682500735864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0.111429268940132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0.13928658617516498</v>
      </c>
      <c r="I503" s="6">
        <f t="shared" si="177"/>
        <v>8.3571951705098999E-2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0.111429268940132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0.111322629167055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0.13915328645881875</v>
      </c>
      <c r="I504" s="6">
        <f t="shared" si="177"/>
        <v>8.3491971875291254E-2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0.111322629167055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0.111197622958153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0.13899702869769126</v>
      </c>
      <c r="I505" s="6">
        <f t="shared" si="177"/>
        <v>8.3398217218614748E-2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0.111197622958153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0.11157012773852799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0.13946265967315999</v>
      </c>
      <c r="I506" s="6">
        <f t="shared" si="177"/>
        <v>8.3677595803895999E-2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0.11157012773852799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0.111408635268349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0.13926079408543626</v>
      </c>
      <c r="I507" s="6">
        <f t="shared" si="177"/>
        <v>8.3556476451261755E-2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0.111408635268349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0.111073945605367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0.13884243200670876</v>
      </c>
      <c r="I508" s="6">
        <f t="shared" si="177"/>
        <v>8.3305459204025253E-2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0.111073945605367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0.11114563302635901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0.13893204128294875</v>
      </c>
      <c r="I509" s="6">
        <f t="shared" si="177"/>
        <v>8.3359224769769258E-2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0.11114563302635901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0.109790353912694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0.13723794239086751</v>
      </c>
      <c r="I510" s="6">
        <f t="shared" si="177"/>
        <v>8.2342765434520501E-2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0.109790353912694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0.11001837296466301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0.13752296620582877</v>
      </c>
      <c r="I511" s="6">
        <f t="shared" si="177"/>
        <v>8.2513779723497258E-2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0.11001837296466301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0.11005893140961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0.13757366426201251</v>
      </c>
      <c r="I512" s="6">
        <f t="shared" si="177"/>
        <v>8.2544198557207502E-2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0.11005893140961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0.10984135628255599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0.137301695353195</v>
      </c>
      <c r="I513" s="6">
        <f t="shared" si="177"/>
        <v>8.2381017211916999E-2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0.10984135628255599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0.10990858678033399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0.13738573347541749</v>
      </c>
      <c r="I514" s="6">
        <f t="shared" si="177"/>
        <v>8.2431440085250496E-2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0.10990858678033399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0.109398486138539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0.13674810767317375</v>
      </c>
      <c r="I515" s="6">
        <f t="shared" si="177"/>
        <v>8.2048864603904259E-2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0.109398486138539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0.108773884177463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0.13596735522182876</v>
      </c>
      <c r="I516" s="6">
        <f t="shared" si="177"/>
        <v>8.1580413133097246E-2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0.108773884177463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0.108687191455505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0.13585898931938126</v>
      </c>
      <c r="I517" s="6">
        <f t="shared" si="177"/>
        <v>8.1515393591628751E-2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0.108687191455505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0.108572572736298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0.13571571592037251</v>
      </c>
      <c r="I518" s="6">
        <f t="shared" si="177"/>
        <v>8.1429429552223501E-2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0.108572572736298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0.108444628197746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0.13555578524718251</v>
      </c>
      <c r="I519" s="6">
        <f t="shared" si="177"/>
        <v>8.1333471148309494E-2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0.108444628197746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0.10787182999898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0.13483978749872499</v>
      </c>
      <c r="I520" s="6">
        <f t="shared" si="177"/>
        <v>8.0903872499235002E-2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0.10787182999898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0.10775899033905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0.13469873792381248</v>
      </c>
      <c r="I521" s="6">
        <f t="shared" si="177"/>
        <v>8.0819242754287493E-2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0.10775899033905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0.108063859116688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0.13507982389586001</v>
      </c>
      <c r="I522" s="6">
        <f t="shared" si="177"/>
        <v>8.1047894337515997E-2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0.108063859116688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0.108034048142558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0.13504256017819749</v>
      </c>
      <c r="I523" s="6">
        <f t="shared" si="177"/>
        <v>8.1025536106918497E-2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0.108034048142558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0.107303793285862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0.13412974160732749</v>
      </c>
      <c r="I524" s="6">
        <f t="shared" si="177"/>
        <v>8.04778449643965E-2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0.107303793285862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0.106174325281467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0.13271790660183375</v>
      </c>
      <c r="I525" s="6">
        <f t="shared" si="177"/>
        <v>7.9630743961100259E-2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0.106174325281467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0.106326406257199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0.13290800782149875</v>
      </c>
      <c r="I526" s="6">
        <f t="shared" si="177"/>
        <v>7.974480469289924E-2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0.106326406257199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0.106668561629281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0.13333570203660125</v>
      </c>
      <c r="I527" s="6">
        <f t="shared" si="177"/>
        <v>8.0001421221960745E-2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0.106668561629281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0.106468671674305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0.13308583959288126</v>
      </c>
      <c r="I528" s="6">
        <f t="shared" si="177"/>
        <v>7.9851503755728748E-2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0.106468671674305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0.106559355789382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0.13319919473672751</v>
      </c>
      <c r="I529" s="6">
        <f t="shared" si="177"/>
        <v>7.9919516842036492E-2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0.106559355789382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0.106049718229333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0.13256214778666625</v>
      </c>
      <c r="I530" s="6">
        <f t="shared" si="177"/>
        <v>7.9537288671999745E-2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0.106049718229333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0.105572921991706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0.1319661524896325</v>
      </c>
      <c r="I531" s="6">
        <f t="shared" si="177"/>
        <v>7.91796914937795E-2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0.105572921991706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0.10571939279968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0.13214924099959999</v>
      </c>
      <c r="I532" s="6">
        <f t="shared" si="177"/>
        <v>7.9289544599759995E-2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0.10571939279968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0.105775805694899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0.13221975711862374</v>
      </c>
      <c r="I533" s="6">
        <f t="shared" si="177"/>
        <v>7.9331854271174257E-2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0.105775805694899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0.105162616517711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0.13145327064713874</v>
      </c>
      <c r="I534" s="6">
        <f t="shared" si="177"/>
        <v>7.8871962388283257E-2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0.105162616517711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0.10504500635858099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0.13130625794822626</v>
      </c>
      <c r="I535" s="6">
        <f t="shared" si="177"/>
        <v>7.8783754768935746E-2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0.10504500635858099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0.104810800964041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0.13101350120505123</v>
      </c>
      <c r="I536" s="6">
        <f t="shared" si="177"/>
        <v>7.8608100723030747E-2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0.104810800964041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0.104490653462009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0.13061331682751126</v>
      </c>
      <c r="I537" s="6">
        <f t="shared" si="177"/>
        <v>7.8367990096506746E-2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0.104490653462009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0.104952038696374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0.13119004837046749</v>
      </c>
      <c r="I538" s="6">
        <f t="shared" si="177"/>
        <v>7.8714029022280502E-2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0.104952038696374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0.104192028829178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0.1302400360364725</v>
      </c>
      <c r="I539" s="6">
        <f t="shared" si="177"/>
        <v>7.8144021621883497E-2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0.104192028829178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0.103534833379959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0.12941854172494877</v>
      </c>
      <c r="I540" s="6">
        <f t="shared" si="177"/>
        <v>7.7651125034969251E-2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0.103534833379959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0.102796624128678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0.12849578016084751</v>
      </c>
      <c r="I541" s="6">
        <f t="shared" si="177"/>
        <v>7.7097468096508498E-2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0.102796624128678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0.10290541807198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0.12863177258997499</v>
      </c>
      <c r="I542" s="6">
        <f t="shared" si="177"/>
        <v>7.7179063553985003E-2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0.10290541807198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0.102490645570356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0.12811330696294501</v>
      </c>
      <c r="I543" s="6">
        <f t="shared" si="177"/>
        <v>7.6867984177766996E-2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0.102490645570356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0.10190057967603799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0.12737572459504748</v>
      </c>
      <c r="I544" s="6">
        <f t="shared" si="177"/>
        <v>7.6425434757028496E-2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0.10190057967603799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0.10234347899172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0.12792934873965001</v>
      </c>
      <c r="I545" s="6">
        <f t="shared" si="177"/>
        <v>7.6757609243789993E-2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0.10234347899172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0.101818010772854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0.12727251346606749</v>
      </c>
      <c r="I546" s="6">
        <f t="shared" si="177"/>
        <v>7.6363508079640499E-2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0.101818010772854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0.100884760381482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0.1261059504768525</v>
      </c>
      <c r="I547" s="6">
        <f t="shared" si="177"/>
        <v>7.5663570286111509E-2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0.100884760381482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0.10113526926626699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0.12641908658283374</v>
      </c>
      <c r="I548" s="6">
        <f t="shared" si="177"/>
        <v>7.5851451949700249E-2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0.10113526926626699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0.100861671440441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0.12607708930055125</v>
      </c>
      <c r="I549" s="6">
        <f t="shared" si="177"/>
        <v>7.5646253580330752E-2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0.100861671440441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0.101119739074331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0.12639967384291376</v>
      </c>
      <c r="I550" s="6">
        <f t="shared" ref="I550:I613" si="196">C550-(C550*25%)</f>
        <v>7.5839804305748243E-2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0.101119739074331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0.101138019630561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0.12642252453820124</v>
      </c>
      <c r="I551" s="6">
        <f t="shared" si="196"/>
        <v>7.5853514722920748E-2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0.101138019630561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0.100468926714108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0.12558615839263498</v>
      </c>
      <c r="I552" s="6">
        <f t="shared" si="196"/>
        <v>7.5351695035580993E-2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0.100468926714108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0.100163622136795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0.12520452767099374</v>
      </c>
      <c r="I553" s="6">
        <f t="shared" si="196"/>
        <v>7.5122716602596257E-2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0.100163622136795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0.10029991558085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0.12537489447606248</v>
      </c>
      <c r="I554" s="6">
        <f t="shared" si="196"/>
        <v>7.5224936685637497E-2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0.10029991558085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0.100163881907168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0.12520485238396001</v>
      </c>
      <c r="I555" s="6">
        <f t="shared" si="196"/>
        <v>7.5122911430375999E-2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0.100163881907168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9.9866821802037903E-2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0.12483352725254737</v>
      </c>
      <c r="I556" s="6">
        <f t="shared" si="196"/>
        <v>7.4900116351528434E-2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9.9866821802037903E-2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9.9379301904625406E-2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0.12422412738078176</v>
      </c>
      <c r="I557" s="6">
        <f t="shared" si="196"/>
        <v>7.4534476428469054E-2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9.9379301904625406E-2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9.9101059884268997E-2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0.12387632485533624</v>
      </c>
      <c r="I558" s="6">
        <f t="shared" si="196"/>
        <v>7.4325794913201751E-2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9.9101059884268997E-2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9.8877252049909103E-2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0.12359656506238638</v>
      </c>
      <c r="I559" s="6">
        <f t="shared" si="196"/>
        <v>7.4157939037431828E-2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9.8877252049909103E-2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9.9091710746432596E-2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0.12386463843304074</v>
      </c>
      <c r="I560" s="6">
        <f t="shared" si="196"/>
        <v>7.431878305982445E-2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9.9091710746432596E-2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9.8982764032402304E-2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0.12372845504050288</v>
      </c>
      <c r="I561" s="6">
        <f t="shared" si="196"/>
        <v>7.4237073024301728E-2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9.8982764032402304E-2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9.7902535912896702E-2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0.12237816989112088</v>
      </c>
      <c r="I562" s="6">
        <f t="shared" si="196"/>
        <v>7.3426901934672523E-2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9.7902535912896702E-2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9.7198249419449503E-2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0.12149781177431188</v>
      </c>
      <c r="I563" s="6">
        <f t="shared" si="196"/>
        <v>7.2898687064587131E-2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9.7198249419449503E-2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9.6964005254313701E-2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0.12120500656789213</v>
      </c>
      <c r="I564" s="6">
        <f t="shared" si="196"/>
        <v>7.2723003940735276E-2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9.6964005254313701E-2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9.6359959528818206E-2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0.12044994941102276</v>
      </c>
      <c r="I565" s="6">
        <f t="shared" si="196"/>
        <v>7.2269969646613655E-2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9.6359959528818206E-2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9.58961843213742E-2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0.11987023040171775</v>
      </c>
      <c r="I566" s="6">
        <f t="shared" si="196"/>
        <v>7.192213824103065E-2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9.58961843213742E-2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9.6322930726692998E-2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0.12040366340836625</v>
      </c>
      <c r="I567" s="6">
        <f t="shared" si="196"/>
        <v>7.2242198045019745E-2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9.6322930726692998E-2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9.6098845146064399E-2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0.12012355643258049</v>
      </c>
      <c r="I568" s="6">
        <f t="shared" si="196"/>
        <v>7.2074133859548306E-2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9.6098845146064399E-2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9.5796680111884497E-2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0.11974585013985561</v>
      </c>
      <c r="I569" s="6">
        <f t="shared" si="196"/>
        <v>7.184751008391338E-2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9.5796680111884497E-2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9.5963962819037102E-2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0.11995495352379637</v>
      </c>
      <c r="I570" s="6">
        <f t="shared" si="196"/>
        <v>7.1972972114277833E-2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9.5963962819037102E-2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9.5878449065974605E-2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0.11984806133246825</v>
      </c>
      <c r="I571" s="6">
        <f t="shared" si="196"/>
        <v>7.1908836799480957E-2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9.5878449065974605E-2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9.5526871219587306E-2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0.11940858902448413</v>
      </c>
      <c r="I572" s="6">
        <f t="shared" si="196"/>
        <v>7.1645153414690479E-2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9.5526871219587306E-2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9.5173667817732302E-2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0.11896708477216537</v>
      </c>
      <c r="I573" s="6">
        <f t="shared" si="196"/>
        <v>7.138025086329923E-2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9.5173667817732302E-2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9.4601278145216794E-2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0.11825159768152099</v>
      </c>
      <c r="I574" s="6">
        <f t="shared" si="196"/>
        <v>7.0950958608912595E-2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9.4601278145216794E-2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9.4205894876441001E-2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0.11775736859555125</v>
      </c>
      <c r="I575" s="6">
        <f t="shared" si="196"/>
        <v>7.0654421157330755E-2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9.4205894876441001E-2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9.4480536572581694E-2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0.11810067071572712</v>
      </c>
      <c r="I576" s="6">
        <f t="shared" si="196"/>
        <v>7.0860402429436267E-2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9.4480536572581694E-2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9.4778436508716493E-2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0.11847304563589561</v>
      </c>
      <c r="I577" s="6">
        <f t="shared" si="196"/>
        <v>7.1083827381537373E-2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9.4778436508716493E-2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9.3944061132030798E-2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0.1174300764150385</v>
      </c>
      <c r="I578" s="6">
        <f t="shared" si="196"/>
        <v>7.0458045849023099E-2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9.3944061132030798E-2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9.3393296297594297E-2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0.11674162037199287</v>
      </c>
      <c r="I579" s="6">
        <f t="shared" si="196"/>
        <v>7.0044972223195723E-2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9.3393296297594297E-2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9.2913212959883695E-2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0.11614151619985462</v>
      </c>
      <c r="I580" s="6">
        <f t="shared" si="196"/>
        <v>6.9684909719912771E-2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9.2913212959883695E-2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9.2156998733867401E-2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0.11519624841733425</v>
      </c>
      <c r="I581" s="6">
        <f t="shared" si="196"/>
        <v>6.9117749050400551E-2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9.2156998733867401E-2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9.1746681189163196E-2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0.11468335148645399</v>
      </c>
      <c r="I582" s="6">
        <f t="shared" si="196"/>
        <v>6.88100108918724E-2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9.1746681189163196E-2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9.1914469416575606E-2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0.11489308677071951</v>
      </c>
      <c r="I583" s="6">
        <f t="shared" si="196"/>
        <v>6.8935852062431704E-2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9.1914469416575606E-2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9.1917378386155907E-2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0.11489672298269488</v>
      </c>
      <c r="I584" s="6">
        <f t="shared" si="196"/>
        <v>6.8938033789616937E-2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9.1917378386155907E-2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9.1472056915400196E-2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0.11434007114425024</v>
      </c>
      <c r="I585" s="6">
        <f t="shared" si="196"/>
        <v>6.8604042686550154E-2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9.1472056915400196E-2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9.1549266933489096E-2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0.11443658366686137</v>
      </c>
      <c r="I586" s="6">
        <f t="shared" si="196"/>
        <v>6.8661950200116825E-2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9.1549266933489096E-2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9.1549886944103404E-2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0.11443735868012925</v>
      </c>
      <c r="I587" s="6">
        <f t="shared" si="196"/>
        <v>6.866241520807756E-2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9.1549886944103404E-2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9.1017016956801894E-2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0.11377127119600236</v>
      </c>
      <c r="I588" s="6">
        <f t="shared" si="196"/>
        <v>6.8262762717601427E-2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9.1017016956801894E-2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9.0190063450683505E-2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0.11273757931335437</v>
      </c>
      <c r="I589" s="6">
        <f t="shared" si="196"/>
        <v>6.7642547588012636E-2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9.0190063450683505E-2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9.0080289788991297E-2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0.11260036223623912</v>
      </c>
      <c r="I590" s="6">
        <f t="shared" si="196"/>
        <v>6.7560217341743473E-2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9.0080289788991297E-2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9.0170090323603402E-2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0.11271261290450425</v>
      </c>
      <c r="I591" s="6">
        <f t="shared" si="196"/>
        <v>6.7627567742702552E-2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9.0170090323603402E-2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8.9942862640686197E-2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0.11242857830085774</v>
      </c>
      <c r="I592" s="6">
        <f t="shared" si="196"/>
        <v>6.7457146980514651E-2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8.9942862640686197E-2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8.9269413134067499E-2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0.11158676641758437</v>
      </c>
      <c r="I593" s="6">
        <f t="shared" si="196"/>
        <v>6.6952059850550624E-2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8.9269413134067499E-2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8.9301100474779502E-2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0.11162637559347438</v>
      </c>
      <c r="I594" s="6">
        <f t="shared" si="196"/>
        <v>6.6975825356084623E-2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8.9301100474779502E-2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8.93330446453552E-2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0.111666305806694</v>
      </c>
      <c r="I595" s="6">
        <f t="shared" si="196"/>
        <v>6.6999783484016404E-2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8.93330446453552E-2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8.8322378130552298E-2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0.11040297266319038</v>
      </c>
      <c r="I596" s="6">
        <f t="shared" si="196"/>
        <v>6.6241783597914217E-2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8.8322378130552298E-2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8.86115222397309E-2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0.11076440279966362</v>
      </c>
      <c r="I597" s="6">
        <f t="shared" si="196"/>
        <v>6.6458641679798175E-2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8.86115222397309E-2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8.8698348968785007E-2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0.11087293621098127</v>
      </c>
      <c r="I598" s="6">
        <f t="shared" si="196"/>
        <v>6.6523761726588748E-2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8.8698348968785007E-2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8.8897011079444199E-2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0.11112126384930525</v>
      </c>
      <c r="I599" s="6">
        <f t="shared" si="196"/>
        <v>6.6672758309583149E-2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8.8897011079444199E-2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8.8473383290299898E-2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0.11059172911287488</v>
      </c>
      <c r="I600" s="6">
        <f t="shared" si="196"/>
        <v>6.635503746772492E-2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8.8473383290299898E-2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8.8076189434844895E-2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0.11009523679355612</v>
      </c>
      <c r="I601" s="6">
        <f t="shared" si="196"/>
        <v>6.6057142076133668E-2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8.8076189434844895E-2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8.8017215559462805E-2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0.1100215194493285</v>
      </c>
      <c r="I602" s="6">
        <f t="shared" si="196"/>
        <v>6.6012911669597107E-2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8.8017215559462805E-2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8.6798320319515204E-2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0.108497900399394</v>
      </c>
      <c r="I603" s="6">
        <f t="shared" si="196"/>
        <v>6.509874023963641E-2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8.6798320319515204E-2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8.7390949743648694E-2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0.10923868717956087</v>
      </c>
      <c r="I604" s="6">
        <f t="shared" si="196"/>
        <v>6.554321230773652E-2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8.7390949743648694E-2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8.7300018612934099E-2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0.10912502326616763</v>
      </c>
      <c r="I605" s="6">
        <f t="shared" si="196"/>
        <v>6.5475013959700568E-2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8.7300018612934099E-2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8.6624839256935898E-2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0.10828104907116987</v>
      </c>
      <c r="I606" s="6">
        <f t="shared" si="196"/>
        <v>6.4968629442701931E-2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8.6624839256935898E-2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8.5882546475178401E-2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0.107353183093973</v>
      </c>
      <c r="I607" s="6">
        <f t="shared" si="196"/>
        <v>6.4411909856383801E-2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8.5882546475178401E-2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8.5312800682203302E-2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0.10664100085275413</v>
      </c>
      <c r="I608" s="6">
        <f t="shared" si="196"/>
        <v>6.3984600511652473E-2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8.5312800682203302E-2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8.5441127368180006E-2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0.106801409210225</v>
      </c>
      <c r="I609" s="6">
        <f t="shared" si="196"/>
        <v>6.4080845526135008E-2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8.5441127368180006E-2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8.5568670119279905E-2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0.10696083764909989</v>
      </c>
      <c r="I610" s="6">
        <f t="shared" si="196"/>
        <v>6.4176502589459922E-2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8.5568670119279905E-2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8.5695183417507301E-2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0.10711897927188413</v>
      </c>
      <c r="I611" s="6">
        <f t="shared" si="196"/>
        <v>6.4271387563130472E-2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8.5695183417507301E-2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8.5586553806723101E-2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0.10698319225840387</v>
      </c>
      <c r="I612" s="6">
        <f t="shared" si="196"/>
        <v>6.4189915355042329E-2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8.5586553806723101E-2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8.4931417138272194E-2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0.10616427142284024</v>
      </c>
      <c r="I613" s="6">
        <f t="shared" si="196"/>
        <v>6.3698562853704149E-2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8.4931417138272194E-2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8.4255471597567203E-2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0.105319339496959</v>
      </c>
      <c r="I614" s="6">
        <f t="shared" ref="I614:I677" si="215">C614-(C614*25%)</f>
        <v>6.3191603698175405E-2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8.4255471597567203E-2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8.3031500024524404E-2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0.10378937503065551</v>
      </c>
      <c r="I615" s="6">
        <f t="shared" si="215"/>
        <v>6.22736250183933E-2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8.3031500024524404E-2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8.2448100160868704E-2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0.10306012520108587</v>
      </c>
      <c r="I616" s="6">
        <f t="shared" si="215"/>
        <v>6.1836075120651528E-2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8.2448100160868704E-2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8.2391162449455796E-2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0.10298895306181974</v>
      </c>
      <c r="I617" s="6">
        <f t="shared" si="215"/>
        <v>6.1793371837091847E-2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8.2391162449455796E-2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8.2751911339307899E-2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0.10343988917413488</v>
      </c>
      <c r="I618" s="6">
        <f t="shared" si="215"/>
        <v>6.2063933504480924E-2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8.2751911339307899E-2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8.3062094537325201E-2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0.1038276181716565</v>
      </c>
      <c r="I619" s="6">
        <f t="shared" si="215"/>
        <v>6.2296570902993897E-2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8.3062094537325201E-2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8.2657586719263404E-2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0.10332198339907925</v>
      </c>
      <c r="I620" s="6">
        <f t="shared" si="215"/>
        <v>6.1993190039447553E-2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8.2657586719263404E-2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8.2133958695400106E-2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0.10266744836925012</v>
      </c>
      <c r="I621" s="6">
        <f t="shared" si="215"/>
        <v>6.1600469021550079E-2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8.2133958695400106E-2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8.1595625689145301E-2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0.10199453211143163</v>
      </c>
      <c r="I622" s="6">
        <f t="shared" si="215"/>
        <v>6.1196719266858976E-2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8.1595625689145301E-2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8.1541241382447296E-2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0.10192655172805912</v>
      </c>
      <c r="I623" s="6">
        <f t="shared" si="215"/>
        <v>6.1155931036835476E-2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8.1541241382447296E-2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8.1881069122849301E-2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0.10235133640356163</v>
      </c>
      <c r="I624" s="6">
        <f t="shared" si="215"/>
        <v>6.1410801842136972E-2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8.1881069122849301E-2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8.1428805946426805E-2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0.10178600743303351</v>
      </c>
      <c r="I625" s="6">
        <f t="shared" si="215"/>
        <v>6.10716044598201E-2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8.1428805946426805E-2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8.0778264683581305E-2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0.10097283085447663</v>
      </c>
      <c r="I626" s="6">
        <f t="shared" si="215"/>
        <v>6.0583698512685982E-2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8.0778264683581305E-2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8.0192594120461799E-2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0.10024074265057725</v>
      </c>
      <c r="I627" s="6">
        <f t="shared" si="215"/>
        <v>6.0144445590346346E-2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8.0192594120461799E-2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8.0077086105117601E-2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0.100096357631397</v>
      </c>
      <c r="I628" s="6">
        <f t="shared" si="215"/>
        <v>6.0057814578838201E-2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8.0077086105117601E-2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8.0088459199518097E-2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0.10011057399939763</v>
      </c>
      <c r="I629" s="6">
        <f t="shared" si="215"/>
        <v>6.0066344399638573E-2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8.0088459199518097E-2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8.0064703803433598E-2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0.100080879754292</v>
      </c>
      <c r="I630" s="6">
        <f t="shared" si="215"/>
        <v>6.0048527852575195E-2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8.0064703803433598E-2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7.9499381524802501E-2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9.937422690600313E-2</v>
      </c>
      <c r="I631" s="6">
        <f t="shared" si="215"/>
        <v>5.9624536143601872E-2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7.9499381524802501E-2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7.9037298578722298E-2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9.879662322340288E-2</v>
      </c>
      <c r="I632" s="6">
        <f t="shared" si="215"/>
        <v>5.9277973934041724E-2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7.9037298578722298E-2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7.8794485931132696E-2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9.849310741391587E-2</v>
      </c>
      <c r="I633" s="6">
        <f t="shared" si="215"/>
        <v>5.9095864448349522E-2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7.8794485931132696E-2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7.8983186981610401E-2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9.8728983727012998E-2</v>
      </c>
      <c r="I634" s="6">
        <f t="shared" si="215"/>
        <v>5.9237390236207804E-2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7.8983186981610401E-2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7.8936281229491395E-2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9.8670351536864237E-2</v>
      </c>
      <c r="I635" s="6">
        <f t="shared" si="215"/>
        <v>5.9202210922118546E-2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7.8936281229491395E-2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7.9405457376588204E-2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9.9256821720735258E-2</v>
      </c>
      <c r="I636" s="6">
        <f t="shared" si="215"/>
        <v>5.9554093032441149E-2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7.9405457376588204E-2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7.9169593266900595E-2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9.8961991583625744E-2</v>
      </c>
      <c r="I637" s="6">
        <f t="shared" si="215"/>
        <v>5.9377194950175446E-2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7.9169593266900595E-2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7.9556949250938397E-2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9.9446186563672989E-2</v>
      </c>
      <c r="I638" s="6">
        <f t="shared" si="215"/>
        <v>5.9667711938203798E-2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7.9556949250938397E-2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7.9479623525736606E-2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9.9349529407170761E-2</v>
      </c>
      <c r="I639" s="6">
        <f t="shared" si="215"/>
        <v>5.9609717644302451E-2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7.9479623525736606E-2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7.9510913396179897E-2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9.9388641745224868E-2</v>
      </c>
      <c r="I640" s="6">
        <f t="shared" si="215"/>
        <v>5.9633185047134926E-2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7.9510913396179897E-2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7.8784894119302507E-2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9.8481117649128133E-2</v>
      </c>
      <c r="I641" s="6">
        <f t="shared" si="215"/>
        <v>5.908867058947688E-2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7.8784894119302507E-2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7.9555869161428303E-2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9.9444836451785382E-2</v>
      </c>
      <c r="I642" s="6">
        <f t="shared" si="215"/>
        <v>5.9666901871071223E-2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7.9555869161428303E-2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8.0579711882151794E-2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0.10072463985268974</v>
      </c>
      <c r="I643" s="6">
        <f t="shared" si="215"/>
        <v>6.0434783911613846E-2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8.0579711882151794E-2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7.9724923003445997E-2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9.9656153754307503E-2</v>
      </c>
      <c r="I644" s="6">
        <f t="shared" si="215"/>
        <v>5.9793692252584497E-2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7.9724923003445997E-2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7.9831417543789099E-2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9.978927192973637E-2</v>
      </c>
      <c r="I645" s="6">
        <f t="shared" si="215"/>
        <v>5.9873563157841828E-2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7.9831417543789099E-2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8.0802998735552106E-2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0.10100374841944013</v>
      </c>
      <c r="I646" s="6">
        <f t="shared" si="215"/>
        <v>6.060224905166408E-2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8.0802998735552106E-2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8.1605571022280096E-2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0.10200696377785012</v>
      </c>
      <c r="I647" s="6">
        <f t="shared" si="215"/>
        <v>6.1204178266710069E-2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8.1605571022280096E-2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8.1420004765812695E-2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0.10177500595726587</v>
      </c>
      <c r="I648" s="6">
        <f t="shared" si="215"/>
        <v>6.1065003574359525E-2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8.1420004765812695E-2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8.0371706034755297E-2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0.10046463254344412</v>
      </c>
      <c r="I649" s="6">
        <f t="shared" si="215"/>
        <v>6.0278779526066473E-2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8.0371706034755297E-2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8.2561611189582801E-2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0.10320201398697851</v>
      </c>
      <c r="I650" s="6">
        <f t="shared" si="215"/>
        <v>6.1921208392187101E-2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8.2561611189582801E-2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8.3658096281983702E-2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0.10457262035247963</v>
      </c>
      <c r="I651" s="6">
        <f t="shared" si="215"/>
        <v>6.2743572211487769E-2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8.3658096281983702E-2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8.2732147924298005E-2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0.10341518490537251</v>
      </c>
      <c r="I652" s="6">
        <f t="shared" si="215"/>
        <v>6.2049110943223504E-2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8.2732147924298005E-2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8.2251384324755206E-2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0.10281423040594401</v>
      </c>
      <c r="I653" s="6">
        <f t="shared" si="215"/>
        <v>6.1688538243566404E-2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8.2251384324755206E-2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8.3388814038446196E-2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0.10423601754805775</v>
      </c>
      <c r="I654" s="6">
        <f t="shared" si="215"/>
        <v>6.254161052883464E-2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8.3388814038446196E-2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8.3826564299856202E-2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0.10478320537482025</v>
      </c>
      <c r="I655" s="6">
        <f t="shared" si="215"/>
        <v>6.2869923224892155E-2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8.3826564299856202E-2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8.3008281523315602E-2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0.10376035190414451</v>
      </c>
      <c r="I656" s="6">
        <f t="shared" si="215"/>
        <v>6.2256211142486702E-2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8.3008281523315602E-2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8.2365817884525905E-2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0.10295727235565738</v>
      </c>
      <c r="I657" s="6">
        <f t="shared" si="215"/>
        <v>6.1774363413394429E-2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8.2365817884525905E-2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8.1961771861455701E-2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0.10245221482681963</v>
      </c>
      <c r="I658" s="6">
        <f t="shared" si="215"/>
        <v>6.1471328896091776E-2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8.1961771861455701E-2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8.2097822533696699E-2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0.10262227816712087</v>
      </c>
      <c r="I659" s="6">
        <f t="shared" si="215"/>
        <v>6.1573366900272528E-2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8.2097822533696699E-2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8.2498857368998105E-2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0.10312357171124763</v>
      </c>
      <c r="I660" s="6">
        <f t="shared" si="215"/>
        <v>6.1874143026748582E-2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8.2498857368998105E-2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8.1228346105013199E-2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0.10153543263126649</v>
      </c>
      <c r="I661" s="6">
        <f t="shared" si="215"/>
        <v>6.09212595787599E-2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8.1228346105013199E-2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7.9182255992507694E-2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9.8977819990634625E-2</v>
      </c>
      <c r="I662" s="6">
        <f t="shared" si="215"/>
        <v>5.9386691994380771E-2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7.9182255992507694E-2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7.9054438552193601E-2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9.8818048190242008E-2</v>
      </c>
      <c r="I663" s="6">
        <f t="shared" si="215"/>
        <v>5.9290828914145201E-2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7.9054438552193601E-2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7.7018848115962504E-2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9.6273560144953127E-2</v>
      </c>
      <c r="I664" s="6">
        <f t="shared" si="215"/>
        <v>5.7764136086971882E-2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7.7018848115962504E-2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7.4927334238795898E-2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9.3659167798494869E-2</v>
      </c>
      <c r="I665" s="6">
        <f t="shared" si="215"/>
        <v>5.6195500679096927E-2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7.4927334238795898E-2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7.2041647672658707E-2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9.005205959082338E-2</v>
      </c>
      <c r="I666" s="6">
        <f t="shared" si="215"/>
        <v>5.4031235754494034E-2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7.2041647672658707E-2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7.22935202740769E-2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9.0366900342596118E-2</v>
      </c>
      <c r="I667" s="6">
        <f t="shared" si="215"/>
        <v>5.4220140205557675E-2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7.22935202740769E-2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7.0041401514842797E-2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8.7551751893553492E-2</v>
      </c>
      <c r="I668" s="6">
        <f t="shared" si="215"/>
        <v>5.2531051136132101E-2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7.0041401514842797E-2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6.5741251025812297E-2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8.2176563782265372E-2</v>
      </c>
      <c r="I669" s="6">
        <f t="shared" si="215"/>
        <v>4.9305938269359223E-2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6.5741251025812297E-2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6.1649915035633197E-2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7.7062393794541495E-2</v>
      </c>
      <c r="I670" s="6">
        <f t="shared" si="215"/>
        <v>4.62374362767249E-2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6.1649915035633197E-2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6.0959100718010098E-2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7.6198875897512619E-2</v>
      </c>
      <c r="I671" s="6">
        <f t="shared" si="215"/>
        <v>4.5719325538507577E-2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6.0959100718010098E-2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6.0498942698119597E-2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7.5623678372649494E-2</v>
      </c>
      <c r="I672" s="6">
        <f t="shared" si="215"/>
        <v>4.5374207023589699E-2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6.0498942698119597E-2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5.9331078410472998E-2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7.4163848013091255E-2</v>
      </c>
      <c r="I673" s="6">
        <f t="shared" si="215"/>
        <v>4.4498308807854749E-2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5.9331078410472998E-2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5.89007428939557E-2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7.362592861744463E-2</v>
      </c>
      <c r="I674" s="6">
        <f t="shared" si="215"/>
        <v>4.4175557170466777E-2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5.89007428939557E-2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5.7306018336903401E-2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7.1632522921129246E-2</v>
      </c>
      <c r="I675" s="6">
        <f t="shared" si="215"/>
        <v>4.2979513752677549E-2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5.7306018336903401E-2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4.9934679671465899E-2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6.2418349589332373E-2</v>
      </c>
      <c r="I676" s="6">
        <f t="shared" si="215"/>
        <v>3.7451009753599426E-2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4.9934679671465899E-2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4.3242264069681603E-2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5.4052830087102002E-2</v>
      </c>
      <c r="I677" s="6">
        <f t="shared" si="215"/>
        <v>3.2431698052261204E-2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4.3242264069681603E-2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3.8716134435853103E-2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4.8395168044816375E-2</v>
      </c>
      <c r="I678" s="6">
        <f t="shared" ref="I678:I720" si="234">C678-(C678*25%)</f>
        <v>2.9037100826889827E-2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3.8716134435853103E-2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3.6578189114995399E-2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4.5722736393744245E-2</v>
      </c>
      <c r="I679" s="6">
        <f t="shared" si="234"/>
        <v>2.7433641836246549E-2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3.6578189114995399E-2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3.2069837495144901E-2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4.008729686893113E-2</v>
      </c>
      <c r="I680" s="6">
        <f t="shared" si="234"/>
        <v>2.4052378121358676E-2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3.2069837495144901E-2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3.4870929530455202E-2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4.3588661913069003E-2</v>
      </c>
      <c r="I681" s="6">
        <f t="shared" si="234"/>
        <v>2.6153197147841402E-2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3.4870929530455202E-2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3.3282699278914099E-2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4.160337409864262E-2</v>
      </c>
      <c r="I682" s="6">
        <f t="shared" si="234"/>
        <v>2.4962024459185574E-2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3.3282699278914099E-2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3.3090265222961601E-2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4.1362831528702002E-2</v>
      </c>
      <c r="I683" s="6">
        <f t="shared" si="234"/>
        <v>2.4817698917221201E-2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3.3090265222961601E-2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3.0417968388647298E-2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3.8022460485809123E-2</v>
      </c>
      <c r="I684" s="6">
        <f t="shared" si="234"/>
        <v>2.2813476291485474E-2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3.0417968388647298E-2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2.39735175167054E-2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2.9966896895881751E-2</v>
      </c>
      <c r="I685" s="6">
        <f t="shared" si="234"/>
        <v>1.798013813752905E-2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2.39735175167054E-2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2.17336687085018E-2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2.7167085885627249E-2</v>
      </c>
      <c r="I686" s="6">
        <f t="shared" si="234"/>
        <v>1.6300251531376351E-2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2.17336687085018E-2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2.74478334862019E-2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3.4309791857752375E-2</v>
      </c>
      <c r="I687" s="6">
        <f t="shared" si="234"/>
        <v>2.0585875114651424E-2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2.74478334862019E-2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1.79184771301353E-2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2.2398096412669127E-2</v>
      </c>
      <c r="I688" s="6">
        <f t="shared" si="234"/>
        <v>1.3438857847601475E-2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1.79184771301353E-2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1.5779709681339502E-2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1.9724637101674377E-2</v>
      </c>
      <c r="I689" s="6">
        <f t="shared" si="234"/>
        <v>1.1834782261004626E-2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1.5779709681339502E-2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1.6255783128880701E-2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2.0319728911100877E-2</v>
      </c>
      <c r="I690" s="6">
        <f t="shared" si="234"/>
        <v>1.2191837346660525E-2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1.6255783128880701E-2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2.1573200606139702E-2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2.6966500757674629E-2</v>
      </c>
      <c r="I691" s="6">
        <f t="shared" si="234"/>
        <v>1.6179900454604774E-2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2.1573200606139702E-2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2.7824212550098398E-2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3.4780265687622998E-2</v>
      </c>
      <c r="I692" s="6">
        <f t="shared" si="234"/>
        <v>2.0868159412573799E-2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2.7824212550098398E-2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2.00467364071596E-2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2.5058420508949499E-2</v>
      </c>
      <c r="I693" s="6">
        <f t="shared" si="234"/>
        <v>1.50350523053697E-2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2.00467364071596E-2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2.5332816000795701E-2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3.1666020000994624E-2</v>
      </c>
      <c r="I694" s="6">
        <f t="shared" si="234"/>
        <v>1.8999612000596775E-2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2.5332816000795701E-2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3.28267739766007E-2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4.1033467470750873E-2</v>
      </c>
      <c r="I695" s="6">
        <f t="shared" si="234"/>
        <v>2.4620080482450526E-2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3.28267739766007E-2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2.8752335890515499E-2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3.5940419863144377E-2</v>
      </c>
      <c r="I696" s="6">
        <f t="shared" si="234"/>
        <v>2.1564251917886624E-2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2.8752335890515499E-2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1.9114652831934802E-2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2.3893316039918504E-2</v>
      </c>
      <c r="I697" s="6">
        <f t="shared" si="234"/>
        <v>1.4335989623951101E-2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1.9114652831934802E-2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1.5569422206968799E-2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1.9461777758711E-2</v>
      </c>
      <c r="I698" s="6">
        <f t="shared" si="234"/>
        <v>1.1677066655226599E-2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1.5569422206968799E-2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2.2226583797189399E-2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2.7783229746486747E-2</v>
      </c>
      <c r="I699" s="6">
        <f t="shared" si="234"/>
        <v>1.6669937847892051E-2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2.2226583797189399E-2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2.9178904991685801E-2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3.647363123960725E-2</v>
      </c>
      <c r="I700" s="6">
        <f t="shared" si="234"/>
        <v>2.1884178743764353E-2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2.9178904991685801E-2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3.40953410499511E-2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4.2619176312438875E-2</v>
      </c>
      <c r="I701" s="6">
        <f t="shared" si="234"/>
        <v>2.5571505787463325E-2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3.40953410499511E-2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2.9829069213940299E-2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3.7286336517425377E-2</v>
      </c>
      <c r="I702" s="6">
        <f t="shared" si="234"/>
        <v>2.2371801910455225E-2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2.9829069213940299E-2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2.86793506193164E-2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3.5849188274145502E-2</v>
      </c>
      <c r="I703" s="6">
        <f t="shared" si="234"/>
        <v>2.1509512964487301E-2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2.86793506193164E-2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1.96363962736682E-2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2.454549534208525E-2</v>
      </c>
      <c r="I704" s="6">
        <f t="shared" si="234"/>
        <v>1.472729720525115E-2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1.96363962736682E-2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1.1886955701593999E-2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1.4858694626992498E-2</v>
      </c>
      <c r="I705" s="6">
        <f t="shared" si="234"/>
        <v>8.9152167761955003E-3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1.1886955701593999E-2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1.6898534620689101E-2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2.1123168275861377E-2</v>
      </c>
      <c r="I706" s="6">
        <f t="shared" si="234"/>
        <v>1.2673900965516825E-2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1.6898534620689101E-2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2.0639538083419898E-2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2.5799422604274872E-2</v>
      </c>
      <c r="I707" s="6">
        <f t="shared" si="234"/>
        <v>1.5479653562564925E-2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2.0639538083419898E-2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9.1154725047649394E-3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1.1394340630956174E-2</v>
      </c>
      <c r="I708" s="6">
        <f t="shared" si="234"/>
        <v>6.836604378573705E-3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9.1154725047649394E-3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2.3545650562831501E-2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2.9432063203539378E-2</v>
      </c>
      <c r="I709" s="6">
        <f t="shared" si="234"/>
        <v>1.7659237922123625E-2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2.3545650562831501E-2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4.2088159071934798E-2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5.26101988399185E-2</v>
      </c>
      <c r="I710" s="6">
        <f t="shared" si="234"/>
        <v>3.1566119303951097E-2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4.2088159071934798E-2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3.2272527992499099E-2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4.0340659990623876E-2</v>
      </c>
      <c r="I711" s="6">
        <f t="shared" si="234"/>
        <v>2.4204395994374323E-2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3.2272527992499099E-2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2.28142530215923E-2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2.8517816276990376E-2</v>
      </c>
      <c r="I712" s="6">
        <f t="shared" si="234"/>
        <v>1.7110689766194224E-2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2.28142530215923E-2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2.7991142605108502E-2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3.4988928256385624E-2</v>
      </c>
      <c r="I713" s="6">
        <f t="shared" si="234"/>
        <v>2.0993356953831376E-2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2.7991142605108502E-2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2.4005588541332602E-2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3.0006985676665751E-2</v>
      </c>
      <c r="I714" s="6">
        <f t="shared" si="234"/>
        <v>1.8004191405999452E-2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2.4005588541332602E-2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3.4283145322992301E-2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4.2853931653740379E-2</v>
      </c>
      <c r="I715" s="6">
        <f t="shared" si="234"/>
        <v>2.5712358992244225E-2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3.4283145322992301E-2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3.7845480579148903E-2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4.7306850723936131E-2</v>
      </c>
      <c r="I716" s="6">
        <f t="shared" si="234"/>
        <v>2.8384110434361676E-2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3.7845480579148903E-2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abSelected="1" topLeftCell="A70" zoomScale="85" zoomScaleNormal="85" workbookViewId="0">
      <selection activeCell="E87" sqref="E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2,3,4-THBA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0.5891653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0.47604797025635998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0.494194541458291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0.51812071741330401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0.54161203901002697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0.564005429104529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0.58667774599247402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0.60901736308209098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0.62880193854419197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0.64866606117511305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0.66849596235115905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0.68799884728796201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0.70625269855254902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0.72561788912285896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0.74484104393129802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0.76522786359897099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0.78421254426918596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0.80307922320014502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0.82245541797626098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0.84096898349872296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0.85838662547233002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0.87601979082250103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0.89210622405050799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0.907405955036239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0.92019720000028404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0.93054044725969298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0.93941120385745502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0.94761838197068704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0.95316973433930297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0.95643060351783404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0.95962316286564497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0.96156473457324998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0.96357127581878699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1.2044640947734837</v>
      </c>
      <c r="I37" s="6">
        <f>'1'!I37</f>
        <v>0.72267845686409027</v>
      </c>
      <c r="J37" s="6">
        <f>'1'!J37</f>
        <v>0.52645723943756695</v>
      </c>
      <c r="K37" s="6">
        <f>'1'!K37</f>
        <v>1.2063456814231177</v>
      </c>
      <c r="L37" s="6">
        <f>'1'!L37</f>
        <v>0.96357127581878699</v>
      </c>
      <c r="M37" s="6">
        <f>'1'!M37</f>
        <v>1.5756445062449389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1.2044640947734837</v>
      </c>
      <c r="S37" s="6">
        <f>'1'!S37</f>
        <v>0.72267845686409027</v>
      </c>
      <c r="T37" s="6">
        <f>'1'!T37</f>
        <v>1.9695556328061736</v>
      </c>
      <c r="U37" s="6">
        <f>'1'!U37</f>
        <v>1.1817333796837042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0.96504723955294802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1.206309049441185</v>
      </c>
      <c r="I38" s="6">
        <f>'1'!I38</f>
        <v>0.72378542966471104</v>
      </c>
      <c r="J38" s="6">
        <f>'1'!J38</f>
        <v>0.52074647510640426</v>
      </c>
      <c r="K38" s="6">
        <f>'1'!K38</f>
        <v>1.1932598021295151</v>
      </c>
      <c r="L38" s="6">
        <f>'1'!L38</f>
        <v>0.96504723955294802</v>
      </c>
      <c r="M38" s="6">
        <f>'1'!M38</f>
        <v>1.5780580216822597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>
        <f>'1'!Q38</f>
        <v>1.5780580216822597</v>
      </c>
      <c r="R38" s="6">
        <f>'1'!R38</f>
        <v>1.206309049441185</v>
      </c>
      <c r="S38" s="6">
        <f>'1'!S38</f>
        <v>0.72378542966471104</v>
      </c>
      <c r="T38" s="6">
        <f>'1'!T38</f>
        <v>1.9725725271028247</v>
      </c>
      <c r="U38" s="6">
        <f>'1'!U38</f>
        <v>1.1835435162616947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0.96383195205185801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1.2047899400648225</v>
      </c>
      <c r="I39" s="6">
        <f>'1'!I39</f>
        <v>0.72287396403889348</v>
      </c>
      <c r="J39" s="6">
        <f>'1'!J39</f>
        <v>0.52337240716371591</v>
      </c>
      <c r="K39" s="6">
        <f>'1'!K39</f>
        <v>1.1992769704002615</v>
      </c>
      <c r="L39" s="6">
        <f>'1'!L39</f>
        <v>0.96383195205185801</v>
      </c>
      <c r="M39" s="6">
        <f>'1'!M39</f>
        <v>1.5760707674721615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1.2047899400648225</v>
      </c>
      <c r="S39" s="6">
        <f>'1'!S39</f>
        <v>0.72287396403889348</v>
      </c>
      <c r="T39" s="6">
        <f>'1'!T39</f>
        <v>1.9700884593402019</v>
      </c>
      <c r="U39" s="6">
        <f>'1'!U39</f>
        <v>1.182053075604121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0.96198835017930895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1.2024854377241363</v>
      </c>
      <c r="I40" s="6">
        <f>'1'!I40</f>
        <v>0.72149126263448171</v>
      </c>
      <c r="J40" s="6">
        <f>'1'!J40</f>
        <v>0.53378506108888557</v>
      </c>
      <c r="K40" s="6">
        <f>'1'!K40</f>
        <v>1.2231369520926048</v>
      </c>
      <c r="L40" s="6">
        <f>'1'!L40</f>
        <v>0.96198835017930895</v>
      </c>
      <c r="M40" s="6">
        <f>'1'!M40</f>
        <v>1.5730560852840521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1.2024854377241363</v>
      </c>
      <c r="S40" s="6">
        <f>'1'!S40</f>
        <v>0.72149126263448171</v>
      </c>
      <c r="T40" s="6">
        <f>'1'!T40</f>
        <v>1.9663201066050651</v>
      </c>
      <c r="U40" s="6">
        <f>'1'!U40</f>
        <v>1.179792063963039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0.95801411846012596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1.1975176480751575</v>
      </c>
      <c r="I41" s="6">
        <f>'1'!I41</f>
        <v>0.71851058884509444</v>
      </c>
      <c r="J41" s="6">
        <f>'1'!J41</f>
        <v>0.54832851876038036</v>
      </c>
      <c r="K41" s="6">
        <f>'1'!K41</f>
        <v>1.2564624266814071</v>
      </c>
      <c r="L41" s="6">
        <f>'1'!L41</f>
        <v>0.95801411846012596</v>
      </c>
      <c r="M41" s="6">
        <f>'1'!M41</f>
        <v>1.5665573689648531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1.1975176480751575</v>
      </c>
      <c r="S41" s="6">
        <f>'1'!S41</f>
        <v>0.71851058884509444</v>
      </c>
      <c r="T41" s="6">
        <f>'1'!T41</f>
        <v>1.9581967112060663</v>
      </c>
      <c r="U41" s="6">
        <f>'1'!U41</f>
        <v>1.1749180267236399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0.95138578895819503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1.1892322361977439</v>
      </c>
      <c r="I42" s="6">
        <f>'1'!I42</f>
        <v>0.7135393417186463</v>
      </c>
      <c r="J42" s="6">
        <f>'1'!J42</f>
        <v>0.56569900679313856</v>
      </c>
      <c r="K42" s="6">
        <f>'1'!K42</f>
        <v>1.2962658744313451</v>
      </c>
      <c r="L42" s="6">
        <f>'1'!L42</f>
        <v>0.95138578895819503</v>
      </c>
      <c r="M42" s="6">
        <f>'1'!M42</f>
        <v>1.5557186368156157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1.1892322361977439</v>
      </c>
      <c r="S42" s="6">
        <f>'1'!S42</f>
        <v>0.7135393417186463</v>
      </c>
      <c r="T42" s="6">
        <f>'1'!T42</f>
        <v>1.9446482960195197</v>
      </c>
      <c r="U42" s="6">
        <f>'1'!U42</f>
        <v>1.1667889776117117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0.94251973280750201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1.1781496660093775</v>
      </c>
      <c r="I43" s="6">
        <f>'1'!I43</f>
        <v>0.70688979960562648</v>
      </c>
      <c r="J43" s="6">
        <f>'1'!J43</f>
        <v>0.58600505125229574</v>
      </c>
      <c r="K43" s="6">
        <f>'1'!K43</f>
        <v>1.342795976413151</v>
      </c>
      <c r="L43" s="6">
        <f>'1'!L43</f>
        <v>0.94251973280750201</v>
      </c>
      <c r="M43" s="6">
        <f>'1'!M43</f>
        <v>1.5412207444266712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1.1781496660093775</v>
      </c>
      <c r="S43" s="6">
        <f>'1'!S43</f>
        <v>0.70688979960562648</v>
      </c>
      <c r="T43" s="6">
        <f>'1'!T43</f>
        <v>1.9265259305333391</v>
      </c>
      <c r="U43" s="6">
        <f>'1'!U43</f>
        <v>1.1559155583200034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0.93181927144752397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1.164774089309405</v>
      </c>
      <c r="I44" s="6">
        <f>'1'!I44</f>
        <v>0.69886445358564298</v>
      </c>
      <c r="J44" s="6">
        <f>'1'!J44</f>
        <v>0.60671141388718841</v>
      </c>
      <c r="K44" s="6">
        <f>'1'!K44</f>
        <v>1.390243383859328</v>
      </c>
      <c r="L44" s="6">
        <f>'1'!L44</f>
        <v>0.93181927144752397</v>
      </c>
      <c r="M44" s="6">
        <f>'1'!M44</f>
        <v>1.5237232083551349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1.164774089309405</v>
      </c>
      <c r="S44" s="6">
        <f>'1'!S44</f>
        <v>0.69886445358564298</v>
      </c>
      <c r="T44" s="6">
        <f>'1'!T44</f>
        <v>1.9046540104439185</v>
      </c>
      <c r="U44" s="6">
        <f>'1'!U44</f>
        <v>1.1427924062663513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0.91771053600768204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1.1471381700096026</v>
      </c>
      <c r="I45" s="6">
        <f>'1'!I45</f>
        <v>0.68828290200576148</v>
      </c>
      <c r="J45" s="6">
        <f>'1'!J45</f>
        <v>0.62861703640804079</v>
      </c>
      <c r="K45" s="6">
        <f>'1'!K45</f>
        <v>1.4404388245282547</v>
      </c>
      <c r="L45" s="6">
        <f>'1'!L45</f>
        <v>0.91771053600768204</v>
      </c>
      <c r="M45" s="6">
        <f>'1'!M45</f>
        <v>1.5006524173885194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1.1471381700096026</v>
      </c>
      <c r="S45" s="6">
        <f>'1'!S45</f>
        <v>0.68828290200576148</v>
      </c>
      <c r="T45" s="6">
        <f>'1'!T45</f>
        <v>1.8758155217356491</v>
      </c>
      <c r="U45" s="6">
        <f>'1'!U45</f>
        <v>1.1254893130413897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0.89961921559118296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1.1245240194889787</v>
      </c>
      <c r="I46" s="6">
        <f>'1'!I46</f>
        <v>0.67471441169338719</v>
      </c>
      <c r="J46" s="6">
        <f>'1'!J46</f>
        <v>0.65073139570886729</v>
      </c>
      <c r="K46" s="6">
        <f>'1'!K46</f>
        <v>1.4911125732043899</v>
      </c>
      <c r="L46" s="6">
        <f>'1'!L46</f>
        <v>0.89961921559118296</v>
      </c>
      <c r="M46" s="6">
        <f>'1'!M46</f>
        <v>1.4710692507455003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1.1245240194889787</v>
      </c>
      <c r="S46" s="6">
        <f>'1'!S46</f>
        <v>0.67471441169338719</v>
      </c>
      <c r="T46" s="6">
        <f>'1'!T46</f>
        <v>1.8388365634318755</v>
      </c>
      <c r="U46" s="6">
        <f>'1'!U46</f>
        <v>1.1033019380591251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0.877707814487661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1.0971347681095762</v>
      </c>
      <c r="I47" s="4">
        <f>'1'!I47</f>
        <v>0.65828086086574578</v>
      </c>
      <c r="J47" s="6">
        <f>'1'!J47</f>
        <v>0.67252603593730809</v>
      </c>
      <c r="K47" s="6">
        <f>'1'!K47</f>
        <v>0.67252603593730809</v>
      </c>
      <c r="L47" s="6">
        <f>'1'!L47</f>
        <v>0.877707814487661</v>
      </c>
      <c r="M47" s="6">
        <f>'1'!M47</f>
        <v>1.0803813656766317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1.0971347681095762</v>
      </c>
      <c r="S47" s="6">
        <f>'1'!S47</f>
        <v>0.65828086086574578</v>
      </c>
      <c r="T47" s="6">
        <f>'1'!T47</f>
        <v>1.3504767070957895</v>
      </c>
      <c r="U47" s="6">
        <f>'1'!U47</f>
        <v>0.81028602425747376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0.85388195683539203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1.0673524460442401</v>
      </c>
      <c r="I48" s="4">
        <f>'1'!I48</f>
        <v>0.640411467626544</v>
      </c>
      <c r="J48" s="6">
        <f>'1'!J48</f>
        <v>0.69371306262279753</v>
      </c>
      <c r="K48" s="6">
        <f>'1'!K48</f>
        <v>0.69371306262279753</v>
      </c>
      <c r="L48" s="6">
        <f>'1'!L48</f>
        <v>0.85388195683539203</v>
      </c>
      <c r="M48" s="6">
        <f>'1'!M48</f>
        <v>1.0510538238638691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1.0673524460442401</v>
      </c>
      <c r="S48" s="6">
        <f>'1'!S48</f>
        <v>0.640411467626544</v>
      </c>
      <c r="T48" s="6">
        <f>'1'!T48</f>
        <v>1.3138172798298364</v>
      </c>
      <c r="U48" s="6">
        <f>'1'!U48</f>
        <v>0.78829036789790186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0.82779536180324198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1.0347442022540525</v>
      </c>
      <c r="I49" s="4">
        <f>'1'!I49</f>
        <v>0.62084652135243146</v>
      </c>
      <c r="J49" s="6">
        <f>'1'!J49</f>
        <v>0.71498271367875477</v>
      </c>
      <c r="K49" s="6">
        <f>'1'!K49</f>
        <v>0.71498271367875477</v>
      </c>
      <c r="L49" s="6">
        <f>'1'!L49</f>
        <v>0.82779536180324198</v>
      </c>
      <c r="M49" s="6">
        <f>'1'!M49</f>
        <v>1.0189435125490054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1.0347442022540525</v>
      </c>
      <c r="S49" s="6">
        <f>'1'!S49</f>
        <v>0.62084652135243146</v>
      </c>
      <c r="T49" s="6">
        <f>'1'!T49</f>
        <v>1.2736793906862567</v>
      </c>
      <c r="U49" s="6">
        <f>'1'!U49</f>
        <v>0.7642076344117541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0.79944809434965303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0.99931011793706626</v>
      </c>
      <c r="I50" s="4">
        <f>'1'!I50</f>
        <v>0.5995860707622398</v>
      </c>
      <c r="J50" s="6">
        <f>'1'!J50</f>
        <v>0.73496603770420943</v>
      </c>
      <c r="K50" s="6">
        <f>'1'!K50</f>
        <v>0.73496603770420943</v>
      </c>
      <c r="L50" s="6">
        <f>'1'!L50</f>
        <v>0.79944809434965303</v>
      </c>
      <c r="M50" s="6">
        <f>'1'!M50</f>
        <v>0.98405051169018731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0.99931011793706626</v>
      </c>
      <c r="S50" s="6">
        <f>'1'!S50</f>
        <v>0.5995860707622398</v>
      </c>
      <c r="T50" s="6">
        <f>'1'!T50</f>
        <v>1.2300631396127342</v>
      </c>
      <c r="U50" s="6">
        <f>'1'!U50</f>
        <v>0.73803788376764046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0.76965389376244198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0.96206736720305241</v>
      </c>
      <c r="I51" s="4">
        <f>'1'!I51</f>
        <v>0.57724042032183154</v>
      </c>
      <c r="J51" s="6">
        <f>'1'!J51</f>
        <v>0.75462431239815819</v>
      </c>
      <c r="K51" s="6">
        <f>'1'!K51</f>
        <v>0.75462431239815819</v>
      </c>
      <c r="L51" s="6">
        <f>'1'!L51</f>
        <v>0.76965389376244198</v>
      </c>
      <c r="M51" s="6">
        <f>'1'!M51</f>
        <v>0.94737646300526812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0.96206736720305241</v>
      </c>
      <c r="S51" s="6">
        <f>'1'!S51</f>
        <v>0.57724042032183154</v>
      </c>
      <c r="T51" s="6">
        <f>'1'!T51</f>
        <v>1.1842205787565852</v>
      </c>
      <c r="U51" s="6">
        <f>'1'!U51</f>
        <v>0.71053234725395109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0.74033313997430505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0.92541642496788135</v>
      </c>
      <c r="I52" s="4">
        <f>'1'!I52</f>
        <v>0.55524985498072876</v>
      </c>
      <c r="J52" s="6">
        <f>'1'!J52</f>
        <v>0.77345527340433196</v>
      </c>
      <c r="K52" s="6">
        <f>'1'!K52</f>
        <v>0.77345527340433196</v>
      </c>
      <c r="L52" s="6">
        <f>'1'!L52</f>
        <v>0.74033313997430505</v>
      </c>
      <c r="M52" s="6">
        <f>'1'!M52</f>
        <v>0.91128518582006202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0.92541642496788135</v>
      </c>
      <c r="S52" s="6">
        <f>'1'!S52</f>
        <v>0.55524985498072876</v>
      </c>
      <c r="T52" s="6">
        <f>'1'!T52</f>
        <v>1.1391064822750776</v>
      </c>
      <c r="U52" s="6">
        <f>'1'!U52</f>
        <v>0.68346388936504654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0.71420340801486804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0.89275426001858504</v>
      </c>
      <c r="I53" s="4">
        <f>'1'!I53</f>
        <v>0.53565255601115103</v>
      </c>
      <c r="J53" s="6">
        <f>'1'!J53</f>
        <v>0.79137399499518124</v>
      </c>
      <c r="K53" s="6">
        <f>'1'!K53</f>
        <v>0.79137399499518124</v>
      </c>
      <c r="L53" s="6">
        <f>'1'!L53</f>
        <v>0.71420340801486804</v>
      </c>
      <c r="M53" s="6">
        <f>'1'!M53</f>
        <v>0.87912177672978353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0.89275426001858504</v>
      </c>
      <c r="S53" s="6">
        <f>'1'!S53</f>
        <v>0.53565255601115103</v>
      </c>
      <c r="T53" s="6">
        <f>'1'!T53</f>
        <v>1.0989022209122294</v>
      </c>
      <c r="U53" s="6">
        <f>'1'!U53</f>
        <v>0.65934133254733762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0.69166883465058304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0.86458604331322886</v>
      </c>
      <c r="I54" s="4">
        <f>'1'!I54</f>
        <v>0.51875162598793723</v>
      </c>
      <c r="J54" s="6">
        <f>'1'!J54</f>
        <v>0.80824532817879247</v>
      </c>
      <c r="K54" s="6">
        <f>'1'!K54</f>
        <v>0.80824532817879247</v>
      </c>
      <c r="L54" s="6">
        <f>'1'!L54</f>
        <v>0.69166883465058304</v>
      </c>
      <c r="M54" s="6">
        <f>'1'!M54</f>
        <v>0.85138369266081826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0.86458604331322886</v>
      </c>
      <c r="S54" s="6">
        <f>'1'!S54</f>
        <v>0.51875162598793723</v>
      </c>
      <c r="T54" s="6">
        <f>'1'!T54</f>
        <v>1.0642296158260227</v>
      </c>
      <c r="U54" s="6">
        <f>'1'!U54</f>
        <v>0.63853776949561369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0.67263341911520702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0.84079177389400872</v>
      </c>
      <c r="I55" s="4">
        <f>'1'!I55</f>
        <v>0.50447506433640532</v>
      </c>
      <c r="J55" s="6">
        <f>'1'!J55</f>
        <v>0.82529270427981838</v>
      </c>
      <c r="K55" s="6">
        <f>'1'!K55</f>
        <v>0.82529270427981838</v>
      </c>
      <c r="L55" s="6">
        <f>'1'!L55</f>
        <v>0.67263341911520702</v>
      </c>
      <c r="M55" s="6">
        <f>'1'!M55</f>
        <v>0.82795276508688942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0.84079177389400872</v>
      </c>
      <c r="S55" s="6">
        <f>'1'!S55</f>
        <v>0.50447506433640532</v>
      </c>
      <c r="T55" s="6">
        <f>'1'!T55</f>
        <v>1.0349409563586118</v>
      </c>
      <c r="U55" s="6">
        <f>'1'!U55</f>
        <v>0.62096457381516701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0.65812649410864099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0.82265811763580121</v>
      </c>
      <c r="I56" s="4">
        <f>'1'!I56</f>
        <v>0.49359487058148077</v>
      </c>
      <c r="J56" s="6">
        <f>'1'!J56</f>
        <v>0.84085030710361219</v>
      </c>
      <c r="K56" s="6">
        <f>'1'!K56</f>
        <v>0.84085030710361219</v>
      </c>
      <c r="L56" s="6">
        <f>'1'!L56</f>
        <v>0.65812649410864099</v>
      </c>
      <c r="M56" s="6">
        <f>'1'!M56</f>
        <v>0.81009601231374595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0.82265811763580121</v>
      </c>
      <c r="S56" s="6">
        <f>'1'!S56</f>
        <v>0.49359487058148077</v>
      </c>
      <c r="T56" s="6">
        <f>'1'!T56</f>
        <v>1.0126200153921825</v>
      </c>
      <c r="U56" s="6">
        <f>'1'!U56</f>
        <v>0.60757200923530941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0.64874713205502599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0.81093391506878243</v>
      </c>
      <c r="I57" s="4">
        <f>'1'!I57</f>
        <v>0.48656034904126949</v>
      </c>
      <c r="J57" s="6">
        <f>'1'!J57</f>
        <v>0.85557875771350167</v>
      </c>
      <c r="K57" s="6">
        <f>'1'!K57</f>
        <v>0.85557875771350167</v>
      </c>
      <c r="L57" s="6">
        <f>'1'!L57</f>
        <v>0.64874713205502599</v>
      </c>
      <c r="M57" s="6">
        <f>'1'!M57</f>
        <v>0.79855083997119913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0.81093391506878243</v>
      </c>
      <c r="S57" s="6">
        <f>'1'!S57</f>
        <v>0.48656034904126949</v>
      </c>
      <c r="T57" s="6">
        <f>'1'!T57</f>
        <v>0.99818854996399886</v>
      </c>
      <c r="U57" s="6">
        <f>'1'!U57</f>
        <v>0.59891312997839941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0.64434709444597105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0.80543386805746375</v>
      </c>
      <c r="I58" s="4">
        <f>'1'!I58</f>
        <v>0.48326032083447829</v>
      </c>
      <c r="J58" s="6">
        <f>'1'!J58</f>
        <v>0.87033020716602227</v>
      </c>
      <c r="K58" s="6">
        <f>'1'!K58</f>
        <v>0.87033020716602227</v>
      </c>
      <c r="L58" s="6">
        <f>'1'!L58</f>
        <v>0.64434709444597105</v>
      </c>
      <c r="M58" s="6">
        <f>'1'!M58</f>
        <v>0.7931347794523872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0.80543386805746375</v>
      </c>
      <c r="S58" s="6">
        <f>'1'!S58</f>
        <v>0.48326032083447829</v>
      </c>
      <c r="T58" s="6">
        <f>'1'!T58</f>
        <v>0.99141847431548402</v>
      </c>
      <c r="U58" s="6">
        <f>'1'!U58</f>
        <v>0.59485108458929037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0.644496296524252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0.805620370655315</v>
      </c>
      <c r="I59" s="4">
        <f>'1'!I59</f>
        <v>0.483372222393189</v>
      </c>
      <c r="J59" s="6">
        <f>'1'!J59</f>
        <v>0.88426905828224989</v>
      </c>
      <c r="K59" s="6">
        <f>'1'!K59</f>
        <v>0.88426905828224989</v>
      </c>
      <c r="L59" s="6">
        <f>'1'!L59</f>
        <v>0.644496296524252</v>
      </c>
      <c r="M59" s="6">
        <f>'1'!M59</f>
        <v>0.79331843412930159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0.805620370655315</v>
      </c>
      <c r="S59" s="6">
        <f>'1'!S59</f>
        <v>0.483372222393189</v>
      </c>
      <c r="T59" s="6">
        <f>'1'!T59</f>
        <v>0.99164804266162698</v>
      </c>
      <c r="U59" s="6">
        <f>'1'!U59</f>
        <v>0.59498882559697619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0.64822445589586897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0.81028056986983621</v>
      </c>
      <c r="I60" s="4">
        <f>'1'!I60</f>
        <v>0.48616834192190173</v>
      </c>
      <c r="J60" s="6">
        <f>'1'!J60</f>
        <v>0.89797417486184294</v>
      </c>
      <c r="K60" s="6">
        <f>'1'!K60</f>
        <v>0.89797417486184294</v>
      </c>
      <c r="L60" s="6">
        <f>'1'!L60</f>
        <v>0.64822445589586897</v>
      </c>
      <c r="M60" s="6">
        <f>'1'!M60</f>
        <v>0.79790747144545993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0.81028056986983621</v>
      </c>
      <c r="S60" s="6">
        <f>'1'!S60</f>
        <v>0.48616834192190173</v>
      </c>
      <c r="T60" s="6">
        <f>'1'!T60</f>
        <v>0.99738433930682491</v>
      </c>
      <c r="U60" s="6">
        <f>'1'!U60</f>
        <v>0.59843060358409494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0.65521778574983103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0.81902223218728876</v>
      </c>
      <c r="I61" s="4">
        <f>'1'!I61</f>
        <v>0.4914133393123733</v>
      </c>
      <c r="J61" s="6">
        <f>'1'!J61</f>
        <v>0.91180001791019272</v>
      </c>
      <c r="K61" s="6">
        <f>'1'!K61</f>
        <v>0.91180001791019272</v>
      </c>
      <c r="L61" s="6">
        <f>'1'!L61</f>
        <v>0.65521778574983103</v>
      </c>
      <c r="M61" s="6">
        <f>'1'!M61</f>
        <v>0.80651564734812176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0.81902223218728876</v>
      </c>
      <c r="S61" s="6">
        <f>'1'!S61</f>
        <v>0.4914133393123733</v>
      </c>
      <c r="T61" s="6">
        <f>'1'!T61</f>
        <v>1.0081445591851521</v>
      </c>
      <c r="U61" s="6">
        <f>'1'!U61</f>
        <v>0.60488673551109129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0.66539834450841495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0.83174793063551866</v>
      </c>
      <c r="I62" s="4">
        <f>'1'!I62</f>
        <v>0.49904875838131124</v>
      </c>
      <c r="J62" s="6">
        <f>'1'!J62</f>
        <v>0.92441565220431432</v>
      </c>
      <c r="K62" s="6">
        <f>'1'!K62</f>
        <v>0.92441565220431432</v>
      </c>
      <c r="L62" s="6">
        <f>'1'!L62</f>
        <v>0.66539834450841495</v>
      </c>
      <c r="M62" s="6">
        <f>'1'!M62</f>
        <v>0.81904702258871986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0.83174793063551866</v>
      </c>
      <c r="S62" s="6">
        <f>'1'!S62</f>
        <v>0.49904875838131124</v>
      </c>
      <c r="T62" s="6">
        <f>'1'!T62</f>
        <v>1.0238087782358998</v>
      </c>
      <c r="U62" s="6">
        <f>'1'!U62</f>
        <v>0.61428526694153995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0.67877332645191701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0.8484666580648963</v>
      </c>
      <c r="I63" s="4">
        <f>'1'!I63</f>
        <v>0.50907999483893773</v>
      </c>
      <c r="J63" s="6">
        <f>'1'!J63</f>
        <v>0.93703244847057565</v>
      </c>
      <c r="K63" s="6">
        <f>'1'!K63</f>
        <v>0.93703244847057565</v>
      </c>
      <c r="L63" s="6">
        <f>'1'!L63</f>
        <v>0.67877332645191701</v>
      </c>
      <c r="M63" s="6">
        <f>'1'!M63</f>
        <v>0.8355104526955327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0.8484666580648963</v>
      </c>
      <c r="S63" s="6">
        <f>'1'!S63</f>
        <v>0.50907999483893773</v>
      </c>
      <c r="T63" s="6">
        <f>'1'!T63</f>
        <v>1.0443880658694158</v>
      </c>
      <c r="U63" s="6">
        <f>'1'!U63</f>
        <v>0.6266328395216495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0.69372310325020503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0.86715387906275632</v>
      </c>
      <c r="I64" s="4">
        <f>'1'!I64</f>
        <v>0.52029232743765375</v>
      </c>
      <c r="J64" s="6">
        <f>'1'!J64</f>
        <v>0.94932243161503571</v>
      </c>
      <c r="K64" s="6">
        <f>'1'!K64</f>
        <v>0.94932243161503571</v>
      </c>
      <c r="L64" s="6">
        <f>'1'!L64</f>
        <v>0.69372310325020503</v>
      </c>
      <c r="M64" s="6">
        <f>'1'!M64</f>
        <v>0.8539123171967884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0.86715387906275632</v>
      </c>
      <c r="S64" s="6">
        <f>'1'!S64</f>
        <v>0.52029232743765375</v>
      </c>
      <c r="T64" s="6">
        <f>'1'!T64</f>
        <v>1.0673903964959854</v>
      </c>
      <c r="U64" s="6">
        <f>'1'!U64</f>
        <v>0.64043423789759135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0.71068324369150504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0.88835405461438133</v>
      </c>
      <c r="I65" s="4">
        <f>'1'!I65</f>
        <v>0.53301243276862875</v>
      </c>
      <c r="J65" s="6">
        <f>'1'!J65</f>
        <v>0.96136119199022629</v>
      </c>
      <c r="K65" s="6">
        <f>'1'!K65</f>
        <v>0.96136119199022629</v>
      </c>
      <c r="L65" s="6">
        <f>'1'!L65</f>
        <v>0.71068324369150504</v>
      </c>
      <c r="M65" s="6">
        <f>'1'!M65</f>
        <v>0.87478876308184073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0.88835405461438133</v>
      </c>
      <c r="S65" s="6">
        <f>'1'!S65</f>
        <v>0.53301243276862875</v>
      </c>
      <c r="T65" s="6">
        <f>'1'!T65</f>
        <v>1.093485953852301</v>
      </c>
      <c r="U65" s="6">
        <f>'1'!U65</f>
        <v>0.65609157231138049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0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0.72824889345502997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0.9103111168187874</v>
      </c>
      <c r="I66" s="4">
        <f>'1'!I66</f>
        <v>0.54618667009127253</v>
      </c>
      <c r="J66" s="6">
        <f>'1'!J66</f>
        <v>0.97266601077715831</v>
      </c>
      <c r="K66" s="6">
        <f>'1'!K66</f>
        <v>0.97266601077715831</v>
      </c>
      <c r="L66" s="6">
        <f>'1'!L66</f>
        <v>0.72824889345502997</v>
      </c>
      <c r="M66" s="6">
        <f>'1'!M66</f>
        <v>0.89641053785388392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0.9103111168187874</v>
      </c>
      <c r="S66" s="6">
        <f>'1'!S66</f>
        <v>0.54618667009127253</v>
      </c>
      <c r="T66" s="6">
        <f>'1'!T66</f>
        <v>1.1205131723173549</v>
      </c>
      <c r="U66" s="6">
        <f>'1'!U66</f>
        <v>0.67230790339041291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0.74711532385020696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0.93389415481275873</v>
      </c>
      <c r="I67" s="4">
        <f>'1'!I67</f>
        <v>0.56033649288765519</v>
      </c>
      <c r="J67" s="6">
        <f>'1'!J67</f>
        <v>0.98172146272311445</v>
      </c>
      <c r="K67" s="6">
        <f>'1'!K67</f>
        <v>0.98172146272311445</v>
      </c>
      <c r="L67" s="6">
        <f>'1'!L67</f>
        <v>0.74711532385020696</v>
      </c>
      <c r="M67" s="6">
        <f>'1'!M67</f>
        <v>0.91963345953617792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0.93389415481275873</v>
      </c>
      <c r="S67" s="6">
        <f>'1'!S67</f>
        <v>0.56033649288765519</v>
      </c>
      <c r="T67" s="6">
        <f>'1'!T67</f>
        <v>1.1495418244202225</v>
      </c>
      <c r="U67" s="6">
        <f>'1'!U67</f>
        <v>0.68972509465213339</v>
      </c>
      <c r="V67" s="13">
        <f>'1'!V67</f>
        <v>267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0.76795043281431297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0.95993804101789126</v>
      </c>
      <c r="I68" s="4">
        <f>'1'!I68</f>
        <v>0.57596282461073467</v>
      </c>
      <c r="J68" s="6">
        <f>'1'!J68</f>
        <v>0.98869489803812671</v>
      </c>
      <c r="K68" s="6">
        <f>'1'!K68</f>
        <v>0.98869489803812671</v>
      </c>
      <c r="L68" s="6">
        <f>'1'!L68</f>
        <v>0.76795043281431297</v>
      </c>
      <c r="M68" s="6">
        <f>'1'!M68</f>
        <v>0.94527965193085528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0.95993804101789126</v>
      </c>
      <c r="S68" s="6">
        <f>'1'!S68</f>
        <v>0.57596282461073467</v>
      </c>
      <c r="T68" s="6">
        <f>'1'!T68</f>
        <v>1.1815995649135691</v>
      </c>
      <c r="U68" s="6">
        <f>'1'!U68</f>
        <v>0.70895973894814146</v>
      </c>
      <c r="V68" s="13">
        <f>'1'!V68</f>
        <v>267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0.78968189116382304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0.98710236395477879</v>
      </c>
      <c r="I69" s="4">
        <f>'1'!I69</f>
        <v>0.59226141837286728</v>
      </c>
      <c r="J69" s="6">
        <f>'1'!J69</f>
        <v>0.99534873937486268</v>
      </c>
      <c r="K69" s="6">
        <f>'1'!K69</f>
        <v>0.99534873937486268</v>
      </c>
      <c r="L69" s="6">
        <f>'1'!L69</f>
        <v>0.78968189116382304</v>
      </c>
      <c r="M69" s="6">
        <f>'1'!M69</f>
        <v>0.9720291718305879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0.98710236395477879</v>
      </c>
      <c r="S69" s="6">
        <f>'1'!S69</f>
        <v>0.59226141837286728</v>
      </c>
      <c r="T69" s="6">
        <f>'1'!T69</f>
        <v>1.2150364647882348</v>
      </c>
      <c r="U69" s="6">
        <f>'1'!U69</f>
        <v>0.7290218788729409</v>
      </c>
      <c r="V69" s="13">
        <f>'1'!V69</f>
        <v>267</v>
      </c>
      <c r="W69" s="6" t="str">
        <f>'1'!W69</f>
        <v>FAIL</v>
      </c>
      <c r="X69" s="4" t="b">
        <f>'1'!X69</f>
        <v>1</v>
      </c>
      <c r="Y69" s="4" t="b">
        <f>'1'!Y69</f>
        <v>0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0.81154194377948197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1.0144274297243525</v>
      </c>
      <c r="I70" s="4">
        <f>'1'!I70</f>
        <v>0.60865645783461142</v>
      </c>
      <c r="J70" s="6">
        <f>'1'!J70</f>
        <v>0.99946010419294218</v>
      </c>
      <c r="K70" s="6">
        <f>'1'!K70</f>
        <v>0.99946010419294218</v>
      </c>
      <c r="L70" s="6">
        <f>'1'!L70</f>
        <v>0.81154194377948197</v>
      </c>
      <c r="M70" s="6">
        <f>'1'!M70</f>
        <v>0.9989369799973119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1.0144274297243525</v>
      </c>
      <c r="S70" s="6">
        <f>'1'!S70</f>
        <v>0.60865645783461142</v>
      </c>
      <c r="T70" s="6">
        <f>'1'!T70</f>
        <v>1.2486712249966399</v>
      </c>
      <c r="U70" s="6">
        <f>'1'!U70</f>
        <v>0.74920273499798395</v>
      </c>
      <c r="V70" s="13">
        <f>'1'!V70</f>
        <v>267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0.83447222768505003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1.0430902846063126</v>
      </c>
      <c r="I71" s="4">
        <f>'1'!I71</f>
        <v>0.62585417076378747</v>
      </c>
      <c r="J71" s="6">
        <f>'1'!J71</f>
        <v>1</v>
      </c>
      <c r="K71" s="6">
        <f>'1'!K71</f>
        <v>1</v>
      </c>
      <c r="L71" s="6">
        <f>'1'!L71</f>
        <v>0.83447222768505003</v>
      </c>
      <c r="M71" s="6">
        <f>'1'!M71</f>
        <v>1.0271621490482579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1.0430902846063126</v>
      </c>
      <c r="S71" s="6">
        <f>'1'!S71</f>
        <v>0.62585417076378747</v>
      </c>
      <c r="T71" s="6">
        <f>'1'!T71</f>
        <v>1.2839526863103223</v>
      </c>
      <c r="U71" s="6">
        <f>'1'!U71</f>
        <v>0.7703716117861934</v>
      </c>
      <c r="V71" s="13">
        <f>'1'!V71</f>
        <v>267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0.85751846029066403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1.07189807536333</v>
      </c>
      <c r="I72" s="4">
        <f>'1'!I72</f>
        <v>0.64313884521799802</v>
      </c>
      <c r="J72" s="6">
        <f>'1'!J72</f>
        <v>0.99896816189048543</v>
      </c>
      <c r="K72" s="6">
        <f>'1'!K72</f>
        <v>0.99896816189048543</v>
      </c>
      <c r="L72" s="6">
        <f>'1'!L72</f>
        <v>0.85751846029066403</v>
      </c>
      <c r="M72" s="6">
        <f>'1'!M72</f>
        <v>1.0555300407830359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1.07189807536333</v>
      </c>
      <c r="S72" s="6">
        <f>'1'!S72</f>
        <v>0.64313884521799802</v>
      </c>
      <c r="T72" s="6">
        <f>'1'!T72</f>
        <v>1.3194125509787948</v>
      </c>
      <c r="U72" s="6">
        <f>'1'!U72</f>
        <v>0.79164753058727699</v>
      </c>
      <c r="V72" s="13">
        <f>'1'!V72</f>
        <v>267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0.87981471995249305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1.0997683999406163</v>
      </c>
      <c r="I73" s="4">
        <f>'1'!I73</f>
        <v>0.65986103996436984</v>
      </c>
      <c r="J73" s="6">
        <f>'1'!J73</f>
        <v>0.9931405142069627</v>
      </c>
      <c r="K73" s="6">
        <f>'1'!K73</f>
        <v>0.9931405142069627</v>
      </c>
      <c r="L73" s="6">
        <f>'1'!L73</f>
        <v>0.87981471995249305</v>
      </c>
      <c r="M73" s="6">
        <f>'1'!M73</f>
        <v>1.0829747815786828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1.0997683999406163</v>
      </c>
      <c r="S73" s="6">
        <f>'1'!S73</f>
        <v>0.65986103996436984</v>
      </c>
      <c r="T73" s="6">
        <f>'1'!T73</f>
        <v>1.3537184769733535</v>
      </c>
      <c r="U73" s="6">
        <f>'1'!U73</f>
        <v>0.81223108618401207</v>
      </c>
      <c r="V73" s="13">
        <f>'1'!V73</f>
        <v>267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0.901131161393531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1.1264139517419138</v>
      </c>
      <c r="I74" s="4">
        <f>'1'!I74</f>
        <v>0.67584837104514828</v>
      </c>
      <c r="J74" s="6">
        <f>'1'!J74</f>
        <v>0.98250421078677341</v>
      </c>
      <c r="K74" s="6">
        <f>'1'!K74</f>
        <v>0.98250421078677341</v>
      </c>
      <c r="L74" s="6">
        <f>'1'!L74</f>
        <v>0.901131161393531</v>
      </c>
      <c r="M74" s="6">
        <f>'1'!M74</f>
        <v>1.1092134520511312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1.1264139517419138</v>
      </c>
      <c r="S74" s="6">
        <f>'1'!S74</f>
        <v>0.67584837104514828</v>
      </c>
      <c r="T74" s="6">
        <f>'1'!T74</f>
        <v>1.386516815063914</v>
      </c>
      <c r="U74" s="6">
        <f>'1'!U74</f>
        <v>0.8319100890383484</v>
      </c>
      <c r="V74" s="13">
        <f>'1'!V74</f>
        <v>267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0.92135323682603398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1.1516915460325425</v>
      </c>
      <c r="I75" s="4">
        <f>'1'!I75</f>
        <v>0.69101492761952543</v>
      </c>
      <c r="J75" s="6">
        <f>'1'!J75</f>
        <v>0.96862505497243467</v>
      </c>
      <c r="K75" s="6">
        <f>'1'!K75</f>
        <v>0.96862505497243467</v>
      </c>
      <c r="L75" s="6">
        <f>'1'!L75</f>
        <v>0.92135323682603398</v>
      </c>
      <c r="M75" s="6">
        <f>'1'!M75</f>
        <v>1.1341050539167661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1.1516915460325425</v>
      </c>
      <c r="S75" s="6">
        <f>'1'!S75</f>
        <v>0.69101492761952543</v>
      </c>
      <c r="T75" s="6">
        <f>'1'!T75</f>
        <v>1.4176313173959576</v>
      </c>
      <c r="U75" s="6">
        <f>'1'!U75</f>
        <v>0.85057879043757456</v>
      </c>
      <c r="V75" s="13">
        <f>'1'!V75</f>
        <v>267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0.93868846062188804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1.17336057577736</v>
      </c>
      <c r="I76" s="4">
        <f>'1'!I76</f>
        <v>0.704016345466416</v>
      </c>
      <c r="J76" s="6">
        <f>'1'!J76</f>
        <v>0.95190318205681823</v>
      </c>
      <c r="K76" s="6">
        <f>'1'!K76</f>
        <v>0.95190318205681823</v>
      </c>
      <c r="L76" s="6">
        <f>'1'!L76</f>
        <v>0.93868846062188804</v>
      </c>
      <c r="M76" s="6">
        <f>'1'!M76</f>
        <v>1.155443194525446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1.17336057577736</v>
      </c>
      <c r="S76" s="6">
        <f>'1'!S76</f>
        <v>0.704016345466416</v>
      </c>
      <c r="T76" s="6">
        <f>'1'!T76</f>
        <v>1.4443039931568076</v>
      </c>
      <c r="U76" s="6">
        <f>'1'!U76</f>
        <v>0.86658239589408448</v>
      </c>
      <c r="V76" s="13">
        <f>'1'!V76</f>
        <v>267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0.95437818901382698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1.1929727362672837</v>
      </c>
      <c r="I77" s="4">
        <f>'1'!I77</f>
        <v>0.71578364176037024</v>
      </c>
      <c r="J77" s="6">
        <f>'1'!J77</f>
        <v>0.93182876697996109</v>
      </c>
      <c r="K77" s="6">
        <f>'1'!K77</f>
        <v>0.93182876697996109</v>
      </c>
      <c r="L77" s="6">
        <f>'1'!L77</f>
        <v>0.95437818901382698</v>
      </c>
      <c r="M77" s="6">
        <f>'1'!M77</f>
        <v>1.1747558745624502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1.1929727362672837</v>
      </c>
      <c r="S77" s="6">
        <f>'1'!S77</f>
        <v>0.71578364176037024</v>
      </c>
      <c r="T77" s="6">
        <f>'1'!T77</f>
        <v>1.4684448432030628</v>
      </c>
      <c r="U77" s="6">
        <f>'1'!U77</f>
        <v>0.88106690592183767</v>
      </c>
      <c r="V77" s="13">
        <f>'1'!V77</f>
        <v>267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0.96851301039210103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1.2106412629901262</v>
      </c>
      <c r="I78" s="4">
        <f>'1'!I78</f>
        <v>0.72638475779407574</v>
      </c>
      <c r="J78" s="6">
        <f>'1'!J78</f>
        <v>0.90922768467207682</v>
      </c>
      <c r="K78" s="6">
        <f>'1'!K78</f>
        <v>0.90922768467207682</v>
      </c>
      <c r="L78" s="6">
        <f>'1'!L78</f>
        <v>0.96851301039210103</v>
      </c>
      <c r="M78" s="6">
        <f>'1'!M78</f>
        <v>1.192154600393744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1.2106412629901262</v>
      </c>
      <c r="S78" s="6">
        <f>'1'!S78</f>
        <v>0.72638475779407574</v>
      </c>
      <c r="T78" s="6">
        <f>'1'!T78</f>
        <v>1.49019325049218</v>
      </c>
      <c r="U78" s="6">
        <f>'1'!U78</f>
        <v>0.89411595029530799</v>
      </c>
      <c r="V78" s="13">
        <f>'1'!V78</f>
        <v>267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0.98027597014913104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1.2253449626864139</v>
      </c>
      <c r="I79" s="4">
        <f>'1'!I79</f>
        <v>0.73520697761184828</v>
      </c>
      <c r="J79" s="6">
        <f>'1'!J79</f>
        <v>0.884009893332247</v>
      </c>
      <c r="K79" s="6">
        <f>'1'!K79</f>
        <v>0.884009893332247</v>
      </c>
      <c r="L79" s="6">
        <f>'1'!L79</f>
        <v>0.98027597014913104</v>
      </c>
      <c r="M79" s="6">
        <f>'1'!M79</f>
        <v>1.2066337725247538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1.2253449626864139</v>
      </c>
      <c r="S79" s="6">
        <f>'1'!S79</f>
        <v>0.73520697761184828</v>
      </c>
      <c r="T79" s="6">
        <f>'1'!T79</f>
        <v>1.5082922156559422</v>
      </c>
      <c r="U79" s="6">
        <f>'1'!U79</f>
        <v>0.9049753293935654</v>
      </c>
      <c r="V79" s="13">
        <f>'1'!V79</f>
        <v>267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0.98895426310341294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1.2361928288792661</v>
      </c>
      <c r="I80" s="4">
        <f>'1'!I80</f>
        <v>0.74171569732755971</v>
      </c>
      <c r="J80" s="6">
        <f>'1'!J80</f>
        <v>0.85725957123580965</v>
      </c>
      <c r="K80" s="6">
        <f>'1'!K80</f>
        <v>0.85725957123580965</v>
      </c>
      <c r="L80" s="6">
        <f>'1'!L80</f>
        <v>0.98895426310341294</v>
      </c>
      <c r="M80" s="6">
        <f>'1'!M80</f>
        <v>1.2173159902729938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1.2361928288792661</v>
      </c>
      <c r="S80" s="6">
        <f>'1'!S80</f>
        <v>0.74171569732755971</v>
      </c>
      <c r="T80" s="6">
        <f>'1'!T80</f>
        <v>1.5216449878412421</v>
      </c>
      <c r="U80" s="6">
        <f>'1'!U80</f>
        <v>0.91298699270474537</v>
      </c>
      <c r="V80" s="13">
        <f>'1'!V80</f>
        <v>267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0.99591924320001002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1.2448990540000124</v>
      </c>
      <c r="I81" s="4">
        <f>'1'!I81</f>
        <v>0.74693943240000749</v>
      </c>
      <c r="J81" s="6">
        <f>'1'!J81</f>
        <v>0.82890510622319347</v>
      </c>
      <c r="K81" s="6">
        <f>'1'!K81</f>
        <v>0.82890510622319347</v>
      </c>
      <c r="L81" s="6">
        <f>'1'!L81</f>
        <v>0.99591924320001002</v>
      </c>
      <c r="M81" s="6">
        <f>'1'!M81</f>
        <v>1.2258892701099342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1.2448990540000124</v>
      </c>
      <c r="S81" s="6">
        <f>'1'!S81</f>
        <v>0.74693943240000749</v>
      </c>
      <c r="T81" s="6">
        <f>'1'!T81</f>
        <v>1.5323615876374177</v>
      </c>
      <c r="U81" s="6">
        <f>'1'!U81</f>
        <v>0.91941695258245071</v>
      </c>
      <c r="V81" s="13">
        <f>'1'!V81</f>
        <v>267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0.99938152227212196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1.2492269028401524</v>
      </c>
      <c r="I82" s="4">
        <f>'1'!I82</f>
        <v>0.74953614170409144</v>
      </c>
      <c r="J82" s="6">
        <f>'1'!J82</f>
        <v>0.80161786412102365</v>
      </c>
      <c r="K82" s="6">
        <f>'1'!K82</f>
        <v>0.80161786412102365</v>
      </c>
      <c r="L82" s="6">
        <f>'1'!L82</f>
        <v>0.99938152227212196</v>
      </c>
      <c r="M82" s="6">
        <f>'1'!M82</f>
        <v>1.2301510320887374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1.2492269028401524</v>
      </c>
      <c r="S82" s="6">
        <f>'1'!S82</f>
        <v>0.74953614170409144</v>
      </c>
      <c r="T82" s="6">
        <f>'1'!T82</f>
        <v>1.5376887901109217</v>
      </c>
      <c r="U82" s="6">
        <f>'1'!U82</f>
        <v>0.92261327406655314</v>
      </c>
      <c r="V82" s="13">
        <f>'1'!V82</f>
        <v>267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1</v>
      </c>
      <c r="D83" s="3" t="e">
        <f>'1'!D83</f>
        <v>#N/A</v>
      </c>
      <c r="E83" s="54" t="e">
        <f>'1'!E83</f>
        <v>#N/A</v>
      </c>
      <c r="F83" s="3">
        <f>'1'!F83</f>
        <v>1</v>
      </c>
      <c r="G83" s="54">
        <f>'1'!G83</f>
        <v>267</v>
      </c>
      <c r="H83" s="4">
        <f>'1'!H83</f>
        <v>1.25</v>
      </c>
      <c r="I83" s="4">
        <f>'1'!I83</f>
        <v>0.75</v>
      </c>
      <c r="J83" s="6">
        <f>'1'!J83</f>
        <v>0.77418478625463116</v>
      </c>
      <c r="K83" s="6">
        <f>'1'!K83</f>
        <v>0.77418478625463116</v>
      </c>
      <c r="L83" s="6">
        <f>'1'!L83</f>
        <v>1</v>
      </c>
      <c r="M83" s="6">
        <f>'1'!M83</f>
        <v>1.2309123239460686</v>
      </c>
      <c r="N83" s="3" t="e">
        <f>'1'!N83</f>
        <v>#N/A</v>
      </c>
      <c r="O83" s="3" t="e">
        <f>'1'!O83</f>
        <v>#N/A</v>
      </c>
      <c r="P83" s="3">
        <f>'1'!P83</f>
        <v>1</v>
      </c>
      <c r="Q83" s="3">
        <f>'1'!Q83</f>
        <v>1.2309123239460686</v>
      </c>
      <c r="R83" s="6">
        <f>'1'!R83</f>
        <v>1.25</v>
      </c>
      <c r="S83" s="6">
        <f>'1'!S83</f>
        <v>0.75</v>
      </c>
      <c r="T83" s="6">
        <f>'1'!T83</f>
        <v>1.5386404049325857</v>
      </c>
      <c r="U83" s="6">
        <f>'1'!U83</f>
        <v>0.92318424295955148</v>
      </c>
      <c r="V83" s="13">
        <f>'1'!V83</f>
        <v>267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0.99873740945739797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1.2484217618217475</v>
      </c>
      <c r="I84" s="4">
        <f>'1'!I84</f>
        <v>0.74905305709304848</v>
      </c>
      <c r="J84" s="6">
        <f>'1'!J84</f>
        <v>0.74813768588638563</v>
      </c>
      <c r="K84" s="6">
        <f>'1'!K84</f>
        <v>0.74813768588638563</v>
      </c>
      <c r="L84" s="6">
        <f>'1'!L84</f>
        <v>0.99873740945739797</v>
      </c>
      <c r="M84" s="6">
        <f>'1'!M84</f>
        <v>1.2293581856870821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1.2484217618217475</v>
      </c>
      <c r="S84" s="6">
        <f>'1'!S84</f>
        <v>0.74905305709304848</v>
      </c>
      <c r="T84" s="6">
        <f>'1'!T84</f>
        <v>1.5366977321088526</v>
      </c>
      <c r="U84" s="6">
        <f>'1'!U84</f>
        <v>0.92201863926531158</v>
      </c>
      <c r="V84" s="13">
        <f>'1'!V84</f>
        <v>267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0.99389931254497799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1.2423741406812225</v>
      </c>
      <c r="I85" s="4">
        <f>'1'!I85</f>
        <v>0.74542448440873343</v>
      </c>
      <c r="J85" s="6">
        <f>'1'!J85</f>
        <v>0.72286071128242879</v>
      </c>
      <c r="K85" s="6">
        <f>'1'!K85</f>
        <v>0.72286071128242879</v>
      </c>
      <c r="L85" s="6">
        <f>'1'!L85</f>
        <v>0.99389931254497799</v>
      </c>
      <c r="M85" s="6">
        <f>'1'!M85</f>
        <v>1.2234029125731389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1.2423741406812225</v>
      </c>
      <c r="S85" s="6">
        <f>'1'!S85</f>
        <v>0.74542448440873343</v>
      </c>
      <c r="T85" s="6">
        <f>'1'!T85</f>
        <v>1.5292536407164237</v>
      </c>
      <c r="U85" s="6">
        <f>'1'!U85</f>
        <v>0.9175521844298542</v>
      </c>
      <c r="V85" s="13">
        <f>'1'!V85</f>
        <v>267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0.98668016639898404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1.23335020799873</v>
      </c>
      <c r="I86" s="4">
        <f>'1'!I86</f>
        <v>0.740010124799238</v>
      </c>
      <c r="J86" s="6">
        <f>'1'!J86</f>
        <v>0.69734091002484944</v>
      </c>
      <c r="K86" s="6">
        <f>'1'!K86</f>
        <v>0.69734091002484944</v>
      </c>
      <c r="L86" s="6">
        <f>'1'!L86</f>
        <v>0.98668016639898404</v>
      </c>
      <c r="M86" s="6">
        <f>'1'!M86</f>
        <v>1.2145167766136671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1.23335020799873</v>
      </c>
      <c r="S86" s="6">
        <f>'1'!S86</f>
        <v>0.740010124799238</v>
      </c>
      <c r="T86" s="6">
        <f>'1'!T86</f>
        <v>1.5181459707670839</v>
      </c>
      <c r="U86" s="6">
        <f>'1'!U86</f>
        <v>0.91088758246025026</v>
      </c>
      <c r="V86" s="13">
        <f>'1'!V86</f>
        <v>267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0.97585926078276497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1.2198240759784562</v>
      </c>
      <c r="I87" s="4">
        <f>'1'!I87</f>
        <v>0.73189444558707373</v>
      </c>
      <c r="J87" s="6">
        <f>'1'!J87</f>
        <v>0.67252933385972447</v>
      </c>
      <c r="K87" s="6">
        <f>'1'!K87</f>
        <v>0.67252933385972447</v>
      </c>
      <c r="L87" s="6">
        <f>'1'!L87</f>
        <v>0.97585926078276497</v>
      </c>
      <c r="M87" s="6">
        <f>'1'!M87</f>
        <v>1.2011971905344059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1.2198240759784562</v>
      </c>
      <c r="S87" s="6">
        <f>'1'!S87</f>
        <v>0.73189444558707373</v>
      </c>
      <c r="T87" s="6">
        <f>'1'!T87</f>
        <v>1.5014964881680073</v>
      </c>
      <c r="U87" s="6">
        <f>'1'!U87</f>
        <v>0.90089789290080446</v>
      </c>
      <c r="V87" s="13">
        <f>'1'!V87</f>
        <v>267</v>
      </c>
      <c r="W87" s="6" t="str">
        <f>'1'!W87</f>
        <v>W/IN 98%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0.96223929191961499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1.2027991148995187</v>
      </c>
      <c r="I88" s="4">
        <f>'1'!I88</f>
        <v>0.72167946893971124</v>
      </c>
      <c r="J88" s="6">
        <f>'1'!J88</f>
        <v>0.64922012516049177</v>
      </c>
      <c r="K88" s="6">
        <f>'1'!K88</f>
        <v>0.64922012516049177</v>
      </c>
      <c r="L88" s="6">
        <f>'1'!L88</f>
        <v>0.96223929191961499</v>
      </c>
      <c r="M88" s="6">
        <f>'1'!M88</f>
        <v>1.1844322030089929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1.2027991148995187</v>
      </c>
      <c r="S88" s="6">
        <f>'1'!S88</f>
        <v>0.72167946893971124</v>
      </c>
      <c r="T88" s="6">
        <f>'1'!T88</f>
        <v>1.4805402537612411</v>
      </c>
      <c r="U88" s="6">
        <f>'1'!U88</f>
        <v>0.88832415225674466</v>
      </c>
      <c r="V88" s="13">
        <f>'1'!V88</f>
        <v>267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0.946802267633434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1.1835028345417924</v>
      </c>
      <c r="I89" s="4">
        <f>'1'!I89</f>
        <v>0.7101017007250755</v>
      </c>
      <c r="J89" s="6">
        <f>'1'!J89</f>
        <v>0.62727743187892293</v>
      </c>
      <c r="K89" s="6">
        <f>'1'!K89</f>
        <v>0.62727743187892293</v>
      </c>
      <c r="L89" s="6">
        <f>'1'!L89</f>
        <v>0.946802267633434</v>
      </c>
      <c r="M89" s="6">
        <f>'1'!M89</f>
        <v>1.1654305795700779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1.1835028345417924</v>
      </c>
      <c r="S89" s="6">
        <f>'1'!S89</f>
        <v>0.7101017007250755</v>
      </c>
      <c r="T89" s="6">
        <f>'1'!T89</f>
        <v>1.4567882244625974</v>
      </c>
      <c r="U89" s="6">
        <f>'1'!U89</f>
        <v>0.87407293467755842</v>
      </c>
      <c r="V89" s="13">
        <f>'1'!V89</f>
        <v>267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0.92969802872832696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1.1621225359104086</v>
      </c>
      <c r="I90" s="4">
        <f>'1'!I90</f>
        <v>0.69727352154624522</v>
      </c>
      <c r="J90" s="6">
        <f>'1'!J90</f>
        <v>0.60652745051039991</v>
      </c>
      <c r="K90" s="6">
        <f>'1'!K90</f>
        <v>0.60652745051039991</v>
      </c>
      <c r="L90" s="6">
        <f>'1'!L90</f>
        <v>0.92969802872832696</v>
      </c>
      <c r="M90" s="6">
        <f>'1'!M90</f>
        <v>1.1443767611100639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1.1621225359104086</v>
      </c>
      <c r="S90" s="6">
        <f>'1'!S90</f>
        <v>0.69727352154624522</v>
      </c>
      <c r="T90" s="6">
        <f>'1'!T90</f>
        <v>1.43047095138758</v>
      </c>
      <c r="U90" s="6">
        <f>'1'!U90</f>
        <v>0.85828257083254789</v>
      </c>
      <c r="V90" s="13">
        <f>'1'!V90</f>
        <v>267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0.91050347624753603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1.1381293453094201</v>
      </c>
      <c r="I91" s="4">
        <f>'1'!I91</f>
        <v>0.68287760718565205</v>
      </c>
      <c r="J91" s="6">
        <f>'1'!J91</f>
        <v>0.58675350329629983</v>
      </c>
      <c r="K91" s="6">
        <f>'1'!K91</f>
        <v>0.58675350329629983</v>
      </c>
      <c r="L91" s="6">
        <f>'1'!L91</f>
        <v>0.91050347624753603</v>
      </c>
      <c r="M91" s="6">
        <f>'1'!M91</f>
        <v>1.1207499499088287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1.1381293453094201</v>
      </c>
      <c r="S91" s="6">
        <f>'1'!S91</f>
        <v>0.68287760718565205</v>
      </c>
      <c r="T91" s="6">
        <f>'1'!T91</f>
        <v>1.4009374373860359</v>
      </c>
      <c r="U91" s="6">
        <f>'1'!U91</f>
        <v>0.84056246243162147</v>
      </c>
      <c r="V91" s="13">
        <f>'1'!V91</f>
        <v>267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0.88931871736298496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1.1116483967037312</v>
      </c>
      <c r="I92" s="4">
        <f>'1'!I92</f>
        <v>0.66698903802223874</v>
      </c>
      <c r="J92" s="6">
        <f>'1'!J92</f>
        <v>0.56899557735529704</v>
      </c>
      <c r="K92" s="6">
        <f>'1'!K92</f>
        <v>0.56899557735529704</v>
      </c>
      <c r="L92" s="6">
        <f>'1'!L92</f>
        <v>0.88931871736298496</v>
      </c>
      <c r="M92" s="6">
        <f>'1'!M92</f>
        <v>1.0946733691180088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1.1116483967037312</v>
      </c>
      <c r="S92" s="6">
        <f>'1'!S92</f>
        <v>0.66698903802223874</v>
      </c>
      <c r="T92" s="6">
        <f>'1'!T92</f>
        <v>1.3683417113975112</v>
      </c>
      <c r="U92" s="6">
        <f>'1'!U92</f>
        <v>0.82100502683850662</v>
      </c>
      <c r="V92" s="13">
        <f>'1'!V92</f>
        <v>267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0.86797506759193499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1.0849688344899187</v>
      </c>
      <c r="I93" s="4">
        <f>'1'!I93</f>
        <v>0.65098130069395121</v>
      </c>
      <c r="J93" s="6">
        <f>'1'!J93</f>
        <v>0.55428473290319857</v>
      </c>
      <c r="K93" s="6">
        <f>'1'!K93</f>
        <v>0.55428473290319857</v>
      </c>
      <c r="L93" s="6">
        <f>'1'!L93</f>
        <v>0.86797506759193499</v>
      </c>
      <c r="M93" s="6">
        <f>'1'!M93</f>
        <v>1.0684012075768348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1.0849688344899187</v>
      </c>
      <c r="S93" s="6">
        <f>'1'!S93</f>
        <v>0.65098130069395121</v>
      </c>
      <c r="T93" s="6">
        <f>'1'!T93</f>
        <v>1.3355015094710434</v>
      </c>
      <c r="U93" s="6">
        <f>'1'!U93</f>
        <v>0.80130090568262613</v>
      </c>
      <c r="V93" s="13">
        <f>'1'!V93</f>
        <v>267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0.84653639545590698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1.0581704943198837</v>
      </c>
      <c r="I94" s="4">
        <f>'1'!I94</f>
        <v>0.6349022965919302</v>
      </c>
      <c r="J94" s="6">
        <f>'1'!J94</f>
        <v>0.54098576141662602</v>
      </c>
      <c r="K94" s="6">
        <f>'1'!K94</f>
        <v>0.54098576141662602</v>
      </c>
      <c r="L94" s="6">
        <f>'1'!L94</f>
        <v>0.84653639545590698</v>
      </c>
      <c r="M94" s="6">
        <f>'1'!M94</f>
        <v>1.0420120818355587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1.0581704943198837</v>
      </c>
      <c r="S94" s="6">
        <f>'1'!S94</f>
        <v>0.6349022965919302</v>
      </c>
      <c r="T94" s="6">
        <f>'1'!T94</f>
        <v>1.3025151022944483</v>
      </c>
      <c r="U94" s="6">
        <f>'1'!U94</f>
        <v>0.78150906137666909</v>
      </c>
      <c r="V94" s="13">
        <f>'1'!V94</f>
        <v>267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0.82502524269773103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1.0312815533721638</v>
      </c>
      <c r="I95" s="4">
        <f>'1'!I95</f>
        <v>0.6187689320232983</v>
      </c>
      <c r="J95" s="6">
        <f>'1'!J95</f>
        <v>0.52903509520557312</v>
      </c>
      <c r="K95" s="6">
        <f>'1'!K95</f>
        <v>0.52903509520557312</v>
      </c>
      <c r="L95" s="6">
        <f>'1'!L95</f>
        <v>0.82502524269773103</v>
      </c>
      <c r="M95" s="6">
        <f>'1'!M95</f>
        <v>1.0155337388032335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1.0312815533721638</v>
      </c>
      <c r="S95" s="6">
        <f>'1'!S95</f>
        <v>0.6187689320232983</v>
      </c>
      <c r="T95" s="6">
        <f>'1'!T95</f>
        <v>1.2694171735040418</v>
      </c>
      <c r="U95" s="6">
        <f>'1'!U95</f>
        <v>0.76165030410242518</v>
      </c>
      <c r="V95" s="13">
        <f>'1'!V95</f>
        <v>267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0.80507306788510902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1.0063413348563863</v>
      </c>
      <c r="I96" s="4">
        <f>'1'!I96</f>
        <v>0.60380480091383171</v>
      </c>
      <c r="J96" s="6">
        <f>'1'!J96</f>
        <v>0.51841016058166012</v>
      </c>
      <c r="K96" s="6">
        <f>'1'!K96</f>
        <v>0.51841016058166012</v>
      </c>
      <c r="L96" s="6">
        <f>'1'!L96</f>
        <v>0.80507306788510902</v>
      </c>
      <c r="M96" s="6">
        <f>'1'!M96</f>
        <v>0.99097436093685065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1.0063413348563863</v>
      </c>
      <c r="S96" s="6">
        <f>'1'!S96</f>
        <v>0.60380480091383171</v>
      </c>
      <c r="T96" s="6">
        <f>'1'!T96</f>
        <v>1.2387179511710633</v>
      </c>
      <c r="U96" s="6">
        <f>'1'!U96</f>
        <v>0.74323077070263799</v>
      </c>
      <c r="V96" s="13">
        <f>'1'!V96</f>
        <v>267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0.78726592569116505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0.98408240711395634</v>
      </c>
      <c r="I97" s="4">
        <f>'1'!I97</f>
        <v>0.59044944426837376</v>
      </c>
      <c r="J97" s="6">
        <f>'1'!J97</f>
        <v>0.50909457460160557</v>
      </c>
      <c r="K97" s="6">
        <f>'1'!K97</f>
        <v>0.50909457460160557</v>
      </c>
      <c r="L97" s="6">
        <f>'1'!L97</f>
        <v>0.78726592569116505</v>
      </c>
      <c r="M97" s="6">
        <f>'1'!M97</f>
        <v>0.96905533015606493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0.98408240711395634</v>
      </c>
      <c r="S97" s="6">
        <f>'1'!S97</f>
        <v>0.59044944426837376</v>
      </c>
      <c r="T97" s="6">
        <f>'1'!T97</f>
        <v>1.2113191626950812</v>
      </c>
      <c r="U97" s="6">
        <f>'1'!U97</f>
        <v>0.72679149761704864</v>
      </c>
      <c r="V97" s="13">
        <f>'1'!V97</f>
        <v>267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0.77033467919881704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0.96291834899852136</v>
      </c>
      <c r="I98" s="4">
        <f>'1'!I98</f>
        <v>0.57775100939911272</v>
      </c>
      <c r="J98" s="6">
        <f>'1'!J98</f>
        <v>0.5014660629660419</v>
      </c>
      <c r="K98" s="6">
        <f>'1'!K98</f>
        <v>0.5014660629660419</v>
      </c>
      <c r="L98" s="6">
        <f>'1'!L98</f>
        <v>0.77033467919881704</v>
      </c>
      <c r="M98" s="6">
        <f>'1'!M98</f>
        <v>0.94821445018886519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0.96291834899852136</v>
      </c>
      <c r="S98" s="6">
        <f>'1'!S98</f>
        <v>0.57775100939911272</v>
      </c>
      <c r="T98" s="6">
        <f>'1'!T98</f>
        <v>1.1852680627360814</v>
      </c>
      <c r="U98" s="6">
        <f>'1'!U98</f>
        <v>0.71116083764164895</v>
      </c>
      <c r="V98" s="13">
        <f>'1'!V98</f>
        <v>267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0.75383002048415504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0.9422875256051938</v>
      </c>
      <c r="I99" s="4">
        <f>'1'!I99</f>
        <v>0.56537251536311628</v>
      </c>
      <c r="J99" s="6">
        <f>'1'!J99</f>
        <v>0.49588692223017994</v>
      </c>
      <c r="K99" s="6">
        <f>'1'!K99</f>
        <v>0.49588692223017994</v>
      </c>
      <c r="L99" s="6">
        <f>'1'!L99</f>
        <v>0.75383002048415504</v>
      </c>
      <c r="M99" s="6">
        <f>'1'!M99</f>
        <v>0.92789866237446383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0.9422875256051938</v>
      </c>
      <c r="S99" s="6">
        <f>'1'!S99</f>
        <v>0.56537251536311628</v>
      </c>
      <c r="T99" s="6">
        <f>'1'!T99</f>
        <v>1.1598733279680797</v>
      </c>
      <c r="U99" s="6">
        <f>'1'!U99</f>
        <v>0.69592399678084793</v>
      </c>
      <c r="V99" s="13">
        <f>'1'!V99</f>
        <v>267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0.73890000102863296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0.92362500128579117</v>
      </c>
      <c r="I100" s="4">
        <f>'1'!I100</f>
        <v>0.55417500077147475</v>
      </c>
      <c r="J100" s="6">
        <f>'1'!J100</f>
        <v>0.49065175576410153</v>
      </c>
      <c r="K100" s="6">
        <f>'1'!K100</f>
        <v>0.49065175576410153</v>
      </c>
      <c r="L100" s="6">
        <f>'1'!L100</f>
        <v>0.73890000102863296</v>
      </c>
      <c r="M100" s="6">
        <f>'1'!M100</f>
        <v>0.90952111742990716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0.92362500128579117</v>
      </c>
      <c r="S100" s="6">
        <f>'1'!S100</f>
        <v>0.55417500077147475</v>
      </c>
      <c r="T100" s="6">
        <f>'1'!T100</f>
        <v>1.136901396787384</v>
      </c>
      <c r="U100" s="6">
        <f>'1'!U100</f>
        <v>0.68214083807243031</v>
      </c>
      <c r="V100" s="13">
        <f>'1'!V100</f>
        <v>267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0.72566471558149404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0.90708089447686757</v>
      </c>
      <c r="I101" s="4">
        <f>'1'!I101</f>
        <v>0.5442485366861205</v>
      </c>
      <c r="J101" s="6">
        <f>'1'!J101</f>
        <v>0.48638362635643684</v>
      </c>
      <c r="K101" s="6">
        <f>'1'!K101</f>
        <v>0.48638362635643684</v>
      </c>
      <c r="L101" s="6">
        <f>'1'!L101</f>
        <v>0.72566471558149404</v>
      </c>
      <c r="M101" s="6">
        <f>'1'!M101</f>
        <v>0.89322964146207973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0.90708089447686757</v>
      </c>
      <c r="S101" s="6">
        <f>'1'!S101</f>
        <v>0.5442485366861205</v>
      </c>
      <c r="T101" s="6">
        <f>'1'!T101</f>
        <v>1.1165370518275997</v>
      </c>
      <c r="U101" s="6">
        <f>'1'!U101</f>
        <v>0.66992223109655979</v>
      </c>
      <c r="V101" s="13">
        <f>'1'!V101</f>
        <v>267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0.71437392003875899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0.89296740004844877</v>
      </c>
      <c r="I102" s="4">
        <f>'1'!I102</f>
        <v>0.53578044002906922</v>
      </c>
      <c r="J102" s="6">
        <f>'1'!J102</f>
        <v>0.48363363808592907</v>
      </c>
      <c r="K102" s="6">
        <f>'1'!K102</f>
        <v>0.48363363808592907</v>
      </c>
      <c r="L102" s="6">
        <f>'1'!L102</f>
        <v>0.71437392003875899</v>
      </c>
      <c r="M102" s="6">
        <f>'1'!M102</f>
        <v>0.87933166208137181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0.89296740004844877</v>
      </c>
      <c r="S102" s="6">
        <f>'1'!S102</f>
        <v>0.53578044002906922</v>
      </c>
      <c r="T102" s="6">
        <f>'1'!T102</f>
        <v>1.0991645776017147</v>
      </c>
      <c r="U102" s="6">
        <f>'1'!U102</f>
        <v>0.65949874656102891</v>
      </c>
      <c r="V102" s="13">
        <f>'1'!V102</f>
        <v>267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0.70522262980093697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0.88152828725117116</v>
      </c>
      <c r="I103" s="4">
        <f>'1'!I103</f>
        <v>0.52891697235070279</v>
      </c>
      <c r="J103" s="6">
        <f>'1'!J103</f>
        <v>0.48199773364670045</v>
      </c>
      <c r="K103" s="6">
        <f>'1'!K103</f>
        <v>0.48199773364670045</v>
      </c>
      <c r="L103" s="6">
        <f>'1'!L103</f>
        <v>0.70522262980093697</v>
      </c>
      <c r="M103" s="6">
        <f>'1'!M103</f>
        <v>0.86806722614762932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0.88152828725117116</v>
      </c>
      <c r="S103" s="6">
        <f>'1'!S103</f>
        <v>0.52891697235070279</v>
      </c>
      <c r="T103" s="6">
        <f>'1'!T103</f>
        <v>1.0850840326845366</v>
      </c>
      <c r="U103" s="6">
        <f>'1'!U103</f>
        <v>0.65105041961072196</v>
      </c>
      <c r="V103" s="13">
        <f>'1'!V103</f>
        <v>267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0.69659566003165296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0.87074457503956615</v>
      </c>
      <c r="I104" s="4">
        <f>'1'!I104</f>
        <v>0.52244674502373978</v>
      </c>
      <c r="J104" s="6">
        <f>'1'!J104</f>
        <v>0.48044856434302724</v>
      </c>
      <c r="K104" s="6">
        <f>'1'!K104</f>
        <v>0.48044856434302724</v>
      </c>
      <c r="L104" s="6">
        <f>'1'!L104</f>
        <v>0.69659566003165296</v>
      </c>
      <c r="M104" s="6">
        <f>'1'!M104</f>
        <v>0.85744818274030754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0.87074457503956615</v>
      </c>
      <c r="S104" s="6">
        <f>'1'!S104</f>
        <v>0.52244674502373978</v>
      </c>
      <c r="T104" s="6">
        <f>'1'!T104</f>
        <v>1.0718102284253845</v>
      </c>
      <c r="U104" s="6">
        <f>'1'!U104</f>
        <v>0.64308613705523066</v>
      </c>
      <c r="V104" s="13">
        <f>'1'!V104</f>
        <v>267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0.68864178009625698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0.86080222512032123</v>
      </c>
      <c r="I105" s="4">
        <f>'1'!I105</f>
        <v>0.51648133507219274</v>
      </c>
      <c r="J105" s="6">
        <f>'1'!J105</f>
        <v>0.47898707786191846</v>
      </c>
      <c r="K105" s="6">
        <f>'1'!K105</f>
        <v>0.47898707786191846</v>
      </c>
      <c r="L105" s="6">
        <f>'1'!L105</f>
        <v>0.68864178009625698</v>
      </c>
      <c r="M105" s="6">
        <f>'1'!M105</f>
        <v>0.84765765390464121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0.86080222512032123</v>
      </c>
      <c r="S105" s="6">
        <f>'1'!S105</f>
        <v>0.51648133507219274</v>
      </c>
      <c r="T105" s="6">
        <f>'1'!T105</f>
        <v>1.0595720673808016</v>
      </c>
      <c r="U105" s="6">
        <f>'1'!U105</f>
        <v>0.63574324042848085</v>
      </c>
      <c r="V105" s="13">
        <f>'1'!V105</f>
        <v>267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0.68277875876029304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0.85347344845036632</v>
      </c>
      <c r="I106" s="4">
        <f>'1'!I106</f>
        <v>0.51208406907021975</v>
      </c>
      <c r="J106" s="6">
        <f>'1'!J106</f>
        <v>0.47806106366806284</v>
      </c>
      <c r="K106" s="6">
        <f>'1'!K106</f>
        <v>0.47806106366806284</v>
      </c>
      <c r="L106" s="6">
        <f>'1'!L106</f>
        <v>0.68277875876029304</v>
      </c>
      <c r="M106" s="6">
        <f>'1'!M106</f>
        <v>0.84044078868664451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0.85347344845036632</v>
      </c>
      <c r="S106" s="6">
        <f>'1'!S106</f>
        <v>0.51208406907021975</v>
      </c>
      <c r="T106" s="6">
        <f>'1'!T106</f>
        <v>1.0505509858583055</v>
      </c>
      <c r="U106" s="6">
        <f>'1'!U106</f>
        <v>0.63033059151498338</v>
      </c>
      <c r="V106" s="13">
        <f>'1'!V106</f>
        <v>267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0.67728822367117802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0.8466102795889725</v>
      </c>
      <c r="I107" s="4">
        <f>'1'!I107</f>
        <v>0.50796616775338355</v>
      </c>
      <c r="J107" s="6">
        <f>'1'!J107</f>
        <v>0.47648676534253448</v>
      </c>
      <c r="K107" s="6">
        <f>'1'!K107</f>
        <v>0.47648676534253448</v>
      </c>
      <c r="L107" s="6">
        <f>'1'!L107</f>
        <v>0.67728822367117802</v>
      </c>
      <c r="M107" s="6">
        <f>'1'!M107</f>
        <v>0.8336824213803945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0.8466102795889725</v>
      </c>
      <c r="S107" s="6">
        <f>'1'!S107</f>
        <v>0.50796616775338355</v>
      </c>
      <c r="T107" s="6">
        <f>'1'!T107</f>
        <v>1.0421030267254932</v>
      </c>
      <c r="U107" s="6">
        <f>'1'!U107</f>
        <v>0.62526181603529585</v>
      </c>
      <c r="V107" s="13">
        <f>'1'!V107</f>
        <v>267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0.67224976142934301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0.84031220178667876</v>
      </c>
      <c r="I108" s="4">
        <f>'1'!I108</f>
        <v>0.50418732107200726</v>
      </c>
      <c r="J108" s="6">
        <f>'1'!J108</f>
        <v>0.47412368123354531</v>
      </c>
      <c r="K108" s="6">
        <f>'1'!K108</f>
        <v>0.47412368123354531</v>
      </c>
      <c r="L108" s="6">
        <f>'1'!L108</f>
        <v>0.67224976142934301</v>
      </c>
      <c r="M108" s="6">
        <f>'1'!M108</f>
        <v>0.82748051611318285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0.84031220178667876</v>
      </c>
      <c r="S108" s="6">
        <f>'1'!S108</f>
        <v>0.50418732107200726</v>
      </c>
      <c r="T108" s="6">
        <f>'1'!T108</f>
        <v>1.0343506451414786</v>
      </c>
      <c r="U108" s="6">
        <f>'1'!U108</f>
        <v>0.62061038708488714</v>
      </c>
      <c r="V108" s="13">
        <f>'1'!V108</f>
        <v>267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0.66733594345204295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0.83416992931505374</v>
      </c>
      <c r="I109" s="4">
        <f>'1'!I109</f>
        <v>0.50050195758903215</v>
      </c>
      <c r="J109" s="6">
        <f>'1'!J109</f>
        <v>0.47038492278432892</v>
      </c>
      <c r="K109" s="6">
        <f>'1'!K109</f>
        <v>0.47038492278432892</v>
      </c>
      <c r="L109" s="6">
        <f>'1'!L109</f>
        <v>0.66733594345204295</v>
      </c>
      <c r="M109" s="6">
        <f>'1'!M109</f>
        <v>0.82143203700729639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0.83416992931505374</v>
      </c>
      <c r="S109" s="6">
        <f>'1'!S109</f>
        <v>0.50050195758903215</v>
      </c>
      <c r="T109" s="6">
        <f>'1'!T109</f>
        <v>1.0267900462591204</v>
      </c>
      <c r="U109" s="6">
        <f>'1'!U109</f>
        <v>0.61607402775547226</v>
      </c>
      <c r="V109" s="13">
        <f>'1'!V109</f>
        <v>267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0.66177391577259603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0.82721739471574507</v>
      </c>
      <c r="I110" s="4">
        <f>'1'!I110</f>
        <v>0.496330436829447</v>
      </c>
      <c r="J110" s="6">
        <f>'1'!J110</f>
        <v>0.46751044784648521</v>
      </c>
      <c r="K110" s="6">
        <f>'1'!K110</f>
        <v>0.46751044784648521</v>
      </c>
      <c r="L110" s="6">
        <f>'1'!L110</f>
        <v>0.66177391577259603</v>
      </c>
      <c r="M110" s="6">
        <f>'1'!M110</f>
        <v>0.81458566859053605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0.82721739471574507</v>
      </c>
      <c r="S110" s="6">
        <f>'1'!S110</f>
        <v>0.496330436829447</v>
      </c>
      <c r="T110" s="6">
        <f>'1'!T110</f>
        <v>1.0182320857381701</v>
      </c>
      <c r="U110" s="6">
        <f>'1'!U110</f>
        <v>0.61093925144290206</v>
      </c>
      <c r="V110" s="13">
        <f>'1'!V110</f>
        <v>267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0.65618898991626695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0.82023623739533369</v>
      </c>
      <c r="I111" s="4">
        <f>'1'!I111</f>
        <v>0.49214174243720021</v>
      </c>
      <c r="J111" s="6">
        <f>'1'!J111</f>
        <v>0.46450772014147784</v>
      </c>
      <c r="K111" s="6">
        <f>'1'!K111</f>
        <v>0.46450772014147784</v>
      </c>
      <c r="L111" s="6">
        <f>'1'!L111</f>
        <v>0.65618898991626695</v>
      </c>
      <c r="M111" s="6">
        <f>'1'!M111</f>
        <v>0.80771111452565558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0.82023623739533369</v>
      </c>
      <c r="S111" s="6">
        <f>'1'!S111</f>
        <v>0.49214174243720021</v>
      </c>
      <c r="T111" s="6">
        <f>'1'!T111</f>
        <v>1.0096388931570695</v>
      </c>
      <c r="U111" s="6">
        <f>'1'!U111</f>
        <v>0.60578333589424171</v>
      </c>
      <c r="V111" s="13">
        <f>'1'!V111</f>
        <v>267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0.65103447610027398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0.81379309512534248</v>
      </c>
      <c r="I112" s="4">
        <f>'1'!I112</f>
        <v>0.48827585707520549</v>
      </c>
      <c r="J112" s="6">
        <f>'1'!J112</f>
        <v>0.45928384971400171</v>
      </c>
      <c r="K112" s="6">
        <f>'1'!K112</f>
        <v>0.45928384971400171</v>
      </c>
      <c r="L112" s="6">
        <f>'1'!L112</f>
        <v>0.65103447610027398</v>
      </c>
      <c r="M112" s="6">
        <f>'1'!M112</f>
        <v>0.80136635994559957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0.81379309512534248</v>
      </c>
      <c r="S112" s="6">
        <f>'1'!S112</f>
        <v>0.48827585707520549</v>
      </c>
      <c r="T112" s="6">
        <f>'1'!T112</f>
        <v>1.0017079499319994</v>
      </c>
      <c r="U112" s="6">
        <f>'1'!U112</f>
        <v>0.60102476995919973</v>
      </c>
      <c r="V112" s="13">
        <f>'1'!V112</f>
        <v>267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0.64416395000466797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0.80520493750583499</v>
      </c>
      <c r="I113" s="4">
        <f>'1'!I113</f>
        <v>0.48312296250350095</v>
      </c>
      <c r="J113" s="6">
        <f>'1'!J113</f>
        <v>0.45492850625408493</v>
      </c>
      <c r="K113" s="6">
        <f>'1'!K113</f>
        <v>0.45492850625408493</v>
      </c>
      <c r="L113" s="6">
        <f>'1'!L113</f>
        <v>0.64416395000466797</v>
      </c>
      <c r="M113" s="6">
        <f>'1'!M113</f>
        <v>0.79290934470252505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0.80520493750583499</v>
      </c>
      <c r="S113" s="6">
        <f>'1'!S113</f>
        <v>0.48312296250350095</v>
      </c>
      <c r="T113" s="6">
        <f>'1'!T113</f>
        <v>0.99113668087815632</v>
      </c>
      <c r="U113" s="6">
        <f>'1'!U113</f>
        <v>0.59468200852689379</v>
      </c>
      <c r="V113" s="13">
        <f>'1'!V113</f>
        <v>267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0.63679213829050696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0.79599017286313367</v>
      </c>
      <c r="I114" s="4">
        <f>'1'!I114</f>
        <v>0.47759410371788025</v>
      </c>
      <c r="J114" s="6">
        <f>'1'!J114</f>
        <v>0.44981459687393666</v>
      </c>
      <c r="K114" s="6">
        <f>'1'!K114</f>
        <v>0.44981459687393666</v>
      </c>
      <c r="L114" s="6">
        <f>'1'!L114</f>
        <v>0.63679213829050696</v>
      </c>
      <c r="M114" s="6">
        <f>'1'!M114</f>
        <v>0.78383529081375425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0.79599017286313367</v>
      </c>
      <c r="S114" s="6">
        <f>'1'!S114</f>
        <v>0.47759410371788025</v>
      </c>
      <c r="T114" s="6">
        <f>'1'!T114</f>
        <v>0.97979411351719281</v>
      </c>
      <c r="U114" s="6">
        <f>'1'!U114</f>
        <v>0.58787646811031569</v>
      </c>
      <c r="V114" s="13">
        <f>'1'!V114</f>
        <v>267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0.62905540671414295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0.78631925839267869</v>
      </c>
      <c r="I115" s="4">
        <f>'1'!I115</f>
        <v>0.47179155503560721</v>
      </c>
      <c r="J115" s="6">
        <f>'1'!J115</f>
        <v>0.4453301097264255</v>
      </c>
      <c r="K115" s="6">
        <f>'1'!K115</f>
        <v>0.4453301097264255</v>
      </c>
      <c r="L115" s="6">
        <f>'1'!L115</f>
        <v>0.62905540671414295</v>
      </c>
      <c r="M115" s="6">
        <f>'1'!M115</f>
        <v>0.7743120525693451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0.78631925839267869</v>
      </c>
      <c r="S115" s="6">
        <f>'1'!S115</f>
        <v>0.47179155503560721</v>
      </c>
      <c r="T115" s="6">
        <f>'1'!T115</f>
        <v>0.96789006571168135</v>
      </c>
      <c r="U115" s="6">
        <f>'1'!U115</f>
        <v>0.58073403942700885</v>
      </c>
      <c r="V115" s="13">
        <f>'1'!V115</f>
        <v>267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0.62051359089736102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0.77564198862170131</v>
      </c>
      <c r="I116" s="4">
        <f>'1'!I116</f>
        <v>0.46538519317302074</v>
      </c>
      <c r="J116" s="6">
        <f>'1'!J116</f>
        <v>0.44123250310278783</v>
      </c>
      <c r="K116" s="6">
        <f>'1'!K116</f>
        <v>0.44123250310278783</v>
      </c>
      <c r="L116" s="6">
        <f>'1'!L116</f>
        <v>0.62051359089736102</v>
      </c>
      <c r="M116" s="6">
        <f>'1'!M116</f>
        <v>0.76379782621159076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0.77564198862170131</v>
      </c>
      <c r="S116" s="6">
        <f>'1'!S116</f>
        <v>0.46538519317302074</v>
      </c>
      <c r="T116" s="6">
        <f>'1'!T116</f>
        <v>0.9547472827644885</v>
      </c>
      <c r="U116" s="6">
        <f>'1'!U116</f>
        <v>0.57284836965869301</v>
      </c>
      <c r="V116" s="13">
        <f>'1'!V116</f>
        <v>267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0.61154103733408804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0.76442629666761008</v>
      </c>
      <c r="I117" s="4">
        <f>'1'!I117</f>
        <v>0.45865577800056601</v>
      </c>
      <c r="J117" s="6">
        <f>'1'!J117</f>
        <v>0.43640661838861056</v>
      </c>
      <c r="K117" s="6">
        <f>'1'!K117</f>
        <v>0.43640661838861056</v>
      </c>
      <c r="L117" s="6">
        <f>'1'!L117</f>
        <v>0.61154103733408804</v>
      </c>
      <c r="M117" s="6">
        <f>'1'!M117</f>
        <v>0.75275339945329189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0.76442629666761008</v>
      </c>
      <c r="S117" s="6">
        <f>'1'!S117</f>
        <v>0.45865577800056601</v>
      </c>
      <c r="T117" s="6">
        <f>'1'!T117</f>
        <v>0.94094174931661489</v>
      </c>
      <c r="U117" s="6">
        <f>'1'!U117</f>
        <v>0.56456504958996889</v>
      </c>
      <c r="V117" s="13">
        <f>'1'!V117</f>
        <v>267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0.60208639858250601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0.75260799822813251</v>
      </c>
      <c r="I118" s="4">
        <f>'1'!I118</f>
        <v>0.45156479893687951</v>
      </c>
      <c r="J118" s="6">
        <f>'1'!J118</f>
        <v>0.43013071438321865</v>
      </c>
      <c r="K118" s="6">
        <f>'1'!K118</f>
        <v>0.43013071438321865</v>
      </c>
      <c r="L118" s="6">
        <f>'1'!L118</f>
        <v>0.60208639858250601</v>
      </c>
      <c r="M118" s="6">
        <f>'1'!M118</f>
        <v>0.74111556809551149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0.75260799822813251</v>
      </c>
      <c r="S118" s="6">
        <f>'1'!S118</f>
        <v>0.45156479893687951</v>
      </c>
      <c r="T118" s="6">
        <f>'1'!T118</f>
        <v>0.92639446011938942</v>
      </c>
      <c r="U118" s="6">
        <f>'1'!U118</f>
        <v>0.55583667607163356</v>
      </c>
      <c r="V118" s="13">
        <f>'1'!V118</f>
        <v>267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0.59133615391975103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0.73917019239968873</v>
      </c>
      <c r="I119" s="4">
        <f>'1'!I119</f>
        <v>0.44350211543981327</v>
      </c>
      <c r="J119" s="6">
        <f>'1'!J119</f>
        <v>0.42407883330781254</v>
      </c>
      <c r="K119" s="6">
        <f>'1'!K119</f>
        <v>0.42407883330781254</v>
      </c>
      <c r="L119" s="6">
        <f>'1'!L119</f>
        <v>0.59133615391975103</v>
      </c>
      <c r="M119" s="6">
        <f>'1'!M119</f>
        <v>0.72788295945469084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0.73917019239968873</v>
      </c>
      <c r="S119" s="6">
        <f>'1'!S119</f>
        <v>0.44350211543981327</v>
      </c>
      <c r="T119" s="6">
        <f>'1'!T119</f>
        <v>0.90985369931836357</v>
      </c>
      <c r="U119" s="6">
        <f>'1'!U119</f>
        <v>0.5459122195910181</v>
      </c>
      <c r="V119" s="13">
        <f>'1'!V119</f>
        <v>267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0.57966136757967401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0.72457670947459252</v>
      </c>
      <c r="I120" s="4">
        <f>'1'!I120</f>
        <v>0.43474602568475551</v>
      </c>
      <c r="J120" s="6">
        <f>'1'!J120</f>
        <v>0.41713647726026248</v>
      </c>
      <c r="K120" s="6">
        <f>'1'!K120</f>
        <v>0.41713647726026248</v>
      </c>
      <c r="L120" s="6">
        <f>'1'!L120</f>
        <v>0.57966136757967401</v>
      </c>
      <c r="M120" s="6">
        <f>'1'!M120</f>
        <v>0.71351232106925289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0.72457670947459252</v>
      </c>
      <c r="S120" s="6">
        <f>'1'!S120</f>
        <v>0.43474602568475551</v>
      </c>
      <c r="T120" s="6">
        <f>'1'!T120</f>
        <v>0.89189040133656605</v>
      </c>
      <c r="U120" s="6">
        <f>'1'!U120</f>
        <v>0.53513424080193972</v>
      </c>
      <c r="V120" s="13">
        <f>'1'!V120</f>
        <v>267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0.56735940080584302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0.70919925100730374</v>
      </c>
      <c r="I121" s="4">
        <f>'1'!I121</f>
        <v>0.42551955060438229</v>
      </c>
      <c r="J121" s="6">
        <f>'1'!J121</f>
        <v>0.40901436754377191</v>
      </c>
      <c r="K121" s="6">
        <f>'1'!K121</f>
        <v>0.40901436754377191</v>
      </c>
      <c r="L121" s="6">
        <f>'1'!L121</f>
        <v>0.56735940080584302</v>
      </c>
      <c r="M121" s="6">
        <f>'1'!M121</f>
        <v>0.69836967855856924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0.70919925100730374</v>
      </c>
      <c r="S121" s="6">
        <f>'1'!S121</f>
        <v>0.42551955060438229</v>
      </c>
      <c r="T121" s="6">
        <f>'1'!T121</f>
        <v>0.87296209819821158</v>
      </c>
      <c r="U121" s="6">
        <f>'1'!U121</f>
        <v>0.5237772589189269</v>
      </c>
      <c r="V121" s="13">
        <f>'1'!V121</f>
        <v>267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0.55454765011209795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0.6931845626401224</v>
      </c>
      <c r="I122" s="4">
        <f>'1'!I122</f>
        <v>0.41591073758407349</v>
      </c>
      <c r="J122" s="6">
        <f>'1'!J122</f>
        <v>0.40044399793095836</v>
      </c>
      <c r="K122" s="6">
        <f>'1'!K122</f>
        <v>0.40044399793095836</v>
      </c>
      <c r="L122" s="6">
        <f>'1'!L122</f>
        <v>0.55454765011209795</v>
      </c>
      <c r="M122" s="6">
        <f>'1'!M122</f>
        <v>0.68259953673831386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0.6931845626401224</v>
      </c>
      <c r="S122" s="6">
        <f>'1'!S122</f>
        <v>0.41591073758407349</v>
      </c>
      <c r="T122" s="6">
        <f>'1'!T122</f>
        <v>0.85324942092289235</v>
      </c>
      <c r="U122" s="6">
        <f>'1'!U122</f>
        <v>0.51194965255373537</v>
      </c>
      <c r="V122" s="13">
        <f>'1'!V122</f>
        <v>267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0.541623081550621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0.67702885193827622</v>
      </c>
      <c r="I123" s="4">
        <f>'1'!I123</f>
        <v>0.40621731116296578</v>
      </c>
      <c r="J123" s="6">
        <f>'1'!J123</f>
        <v>0.390970365886814</v>
      </c>
      <c r="K123" s="6">
        <f>'1'!K123</f>
        <v>0.390970365886814</v>
      </c>
      <c r="L123" s="6">
        <f>'1'!L123</f>
        <v>0.541623081550621</v>
      </c>
      <c r="M123" s="6">
        <f>'1'!M123</f>
        <v>0.6666905260143059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0.67702885193827622</v>
      </c>
      <c r="S123" s="6">
        <f>'1'!S123</f>
        <v>0.40621731116296578</v>
      </c>
      <c r="T123" s="6">
        <f>'1'!T123</f>
        <v>0.83336315751788237</v>
      </c>
      <c r="U123" s="6">
        <f>'1'!U123</f>
        <v>0.50001789451072942</v>
      </c>
      <c r="V123" s="13">
        <f>'1'!V123</f>
        <v>267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0.52847922240822698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0.6605990280102837</v>
      </c>
      <c r="I124" s="4">
        <f>'1'!I124</f>
        <v>0.39635941680617026</v>
      </c>
      <c r="J124" s="6">
        <f>'1'!J124</f>
        <v>0.38137543634928406</v>
      </c>
      <c r="K124" s="6">
        <f>'1'!K124</f>
        <v>0.38137543634928406</v>
      </c>
      <c r="L124" s="6">
        <f>'1'!L124</f>
        <v>0.52847922240822698</v>
      </c>
      <c r="M124" s="6">
        <f>'1'!M124</f>
        <v>0.65051158781172191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0.6605990280102837</v>
      </c>
      <c r="S124" s="6">
        <f>'1'!S124</f>
        <v>0.39635941680617026</v>
      </c>
      <c r="T124" s="6">
        <f>'1'!T124</f>
        <v>0.81313948476465236</v>
      </c>
      <c r="U124" s="6">
        <f>'1'!U124</f>
        <v>0.48788369085879146</v>
      </c>
      <c r="V124" s="13">
        <f>'1'!V124</f>
        <v>267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0.51531529614359295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0.64414412017949119</v>
      </c>
      <c r="I125" s="4">
        <f>'1'!I125</f>
        <v>0.38648647210769471</v>
      </c>
      <c r="J125" s="6">
        <f>'1'!J125</f>
        <v>0.37027712585304429</v>
      </c>
      <c r="K125" s="6">
        <f>'1'!K125</f>
        <v>0.37027712585304429</v>
      </c>
      <c r="L125" s="6">
        <f>'1'!L125</f>
        <v>0.51531529614359295</v>
      </c>
      <c r="M125" s="6">
        <f>'1'!M125</f>
        <v>0.63430794874106655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0.64414412017949119</v>
      </c>
      <c r="S125" s="6">
        <f>'1'!S125</f>
        <v>0.38648647210769471</v>
      </c>
      <c r="T125" s="6">
        <f>'1'!T125</f>
        <v>0.79288493592633325</v>
      </c>
      <c r="U125" s="6">
        <f>'1'!U125</f>
        <v>0.47573096155579991</v>
      </c>
      <c r="V125" s="13">
        <f>'1'!V125</f>
        <v>267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0.50143733504875299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0.6267966688109412</v>
      </c>
      <c r="I126" s="4">
        <f>'1'!I126</f>
        <v>0.37607800128656477</v>
      </c>
      <c r="J126" s="6">
        <f>'1'!J126</f>
        <v>0.35875618841184781</v>
      </c>
      <c r="K126" s="6">
        <f>'1'!K126</f>
        <v>0.35875618841184781</v>
      </c>
      <c r="L126" s="6">
        <f>'1'!L126</f>
        <v>0.50143733504875299</v>
      </c>
      <c r="M126" s="6">
        <f>'1'!M126</f>
        <v>0.617225395398184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0.6267966688109412</v>
      </c>
      <c r="S126" s="6">
        <f>'1'!S126</f>
        <v>0.37607800128656477</v>
      </c>
      <c r="T126" s="6">
        <f>'1'!T126</f>
        <v>0.77153174424772997</v>
      </c>
      <c r="U126" s="6">
        <f>'1'!U126</f>
        <v>0.46291904654863802</v>
      </c>
      <c r="V126" s="13">
        <f>'1'!V126</f>
        <v>267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0.48676424183001499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0.60845530228751876</v>
      </c>
      <c r="I127" s="4">
        <f>'1'!I127</f>
        <v>0.36507318137251121</v>
      </c>
      <c r="J127" s="6">
        <f>'1'!J127</f>
        <v>0.34555727557724836</v>
      </c>
      <c r="K127" s="6">
        <f>'1'!K127</f>
        <v>0.34555727557724836</v>
      </c>
      <c r="L127" s="6">
        <f>'1'!L127</f>
        <v>0.48676424183001499</v>
      </c>
      <c r="M127" s="6">
        <f>'1'!M127</f>
        <v>0.5991641041248299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0.60845530228751876</v>
      </c>
      <c r="S127" s="6">
        <f>'1'!S127</f>
        <v>0.36507318137251121</v>
      </c>
      <c r="T127" s="6">
        <f>'1'!T127</f>
        <v>0.74895513015603732</v>
      </c>
      <c r="U127" s="6">
        <f>'1'!U127</f>
        <v>0.44937307809362242</v>
      </c>
      <c r="V127" s="13">
        <f>'1'!V127</f>
        <v>267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0.47175526753140401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0.58969408441425497</v>
      </c>
      <c r="I128" s="4">
        <f>'1'!I128</f>
        <v>0.35381645064855299</v>
      </c>
      <c r="J128" s="6">
        <f>'1'!J128</f>
        <v>0.33178328487205772</v>
      </c>
      <c r="K128" s="6">
        <f>'1'!K128</f>
        <v>0.33178328487205772</v>
      </c>
      <c r="L128" s="6">
        <f>'1'!L128</f>
        <v>0.47175526753140401</v>
      </c>
      <c r="M128" s="6">
        <f>'1'!M128</f>
        <v>0.58068937269087983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0.58969408441425497</v>
      </c>
      <c r="S128" s="6">
        <f>'1'!S128</f>
        <v>0.35381645064855299</v>
      </c>
      <c r="T128" s="6">
        <f>'1'!T128</f>
        <v>0.72586171586359982</v>
      </c>
      <c r="U128" s="6">
        <f>'1'!U128</f>
        <v>0.43551702951815985</v>
      </c>
      <c r="V128" s="13">
        <f>'1'!V128</f>
        <v>267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0.45653200694422702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0.5706650086802838</v>
      </c>
      <c r="I129" s="4">
        <f>'1'!I129</f>
        <v>0.34239900520817024</v>
      </c>
      <c r="J129" s="6">
        <f>'1'!J129</f>
        <v>0.31806190060786704</v>
      </c>
      <c r="K129" s="6">
        <f>'1'!K129</f>
        <v>0.31806190060786704</v>
      </c>
      <c r="L129" s="6">
        <f>'1'!L129</f>
        <v>0.45653200694422702</v>
      </c>
      <c r="M129" s="6">
        <f>'1'!M129</f>
        <v>0.56195087362348128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0.5706650086802838</v>
      </c>
      <c r="S129" s="6">
        <f>'1'!S129</f>
        <v>0.34239900520817024</v>
      </c>
      <c r="T129" s="6">
        <f>'1'!T129</f>
        <v>0.70243859202935166</v>
      </c>
      <c r="U129" s="6">
        <f>'1'!U129</f>
        <v>0.42146315521761096</v>
      </c>
      <c r="V129" s="13">
        <f>'1'!V129</f>
        <v>267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0.441880729851437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0.55235091231429623</v>
      </c>
      <c r="I130" s="4">
        <f>'1'!I130</f>
        <v>0.33141054738857778</v>
      </c>
      <c r="J130" s="6">
        <f>'1'!J130</f>
        <v>0.30384069139407788</v>
      </c>
      <c r="K130" s="6">
        <f>'1'!K130</f>
        <v>0.30384069139407788</v>
      </c>
      <c r="L130" s="6">
        <f>'1'!L130</f>
        <v>0.441880729851437</v>
      </c>
      <c r="M130" s="6">
        <f>'1'!M130</f>
        <v>0.54391643608841722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0.55235091231429623</v>
      </c>
      <c r="S130" s="6">
        <f>'1'!S130</f>
        <v>0.33141054738857778</v>
      </c>
      <c r="T130" s="6">
        <f>'1'!T130</f>
        <v>0.67989554511052153</v>
      </c>
      <c r="U130" s="6">
        <f>'1'!U130</f>
        <v>0.40793732706631292</v>
      </c>
      <c r="V130" s="13">
        <f>'1'!V130</f>
        <v>267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0.42694640878380002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0.53368301097975002</v>
      </c>
      <c r="I131" s="4">
        <f>'1'!I131</f>
        <v>0.32020980658785003</v>
      </c>
      <c r="J131" s="6">
        <f>'1'!J131</f>
        <v>0.28843531392170668</v>
      </c>
      <c r="K131" s="6">
        <f>'1'!K131</f>
        <v>0.28843531392170668</v>
      </c>
      <c r="L131" s="6">
        <f>'1'!L131</f>
        <v>0.42694640878380002</v>
      </c>
      <c r="M131" s="6">
        <f>'1'!M131</f>
        <v>0.52553359623649554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0.53368301097975002</v>
      </c>
      <c r="S131" s="6">
        <f>'1'!S131</f>
        <v>0.32020980658785003</v>
      </c>
      <c r="T131" s="6">
        <f>'1'!T131</f>
        <v>0.65691699529561942</v>
      </c>
      <c r="U131" s="6">
        <f>'1'!U131</f>
        <v>0.39415019717737165</v>
      </c>
      <c r="V131" s="13">
        <f>'1'!V131</f>
        <v>267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0.41120121899693202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0.51400152374616503</v>
      </c>
      <c r="I132" s="4">
        <f>'1'!I132</f>
        <v>0.308400914247699</v>
      </c>
      <c r="J132" s="6">
        <f>'1'!J132</f>
        <v>0.27245036303370529</v>
      </c>
      <c r="K132" s="6">
        <f>'1'!K132</f>
        <v>0.27245036303370529</v>
      </c>
      <c r="L132" s="6">
        <f>'1'!L132</f>
        <v>0.41120121899693202</v>
      </c>
      <c r="M132" s="6">
        <f>'1'!M132</f>
        <v>0.50615264808496985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0.51400152374616503</v>
      </c>
      <c r="S132" s="6">
        <f>'1'!S132</f>
        <v>0.308400914247699</v>
      </c>
      <c r="T132" s="6">
        <f>'1'!T132</f>
        <v>0.63269081010621231</v>
      </c>
      <c r="U132" s="6">
        <f>'1'!U132</f>
        <v>0.37961448606372739</v>
      </c>
      <c r="V132" s="13">
        <f>'1'!V132</f>
        <v>267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0.39644193641571901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0.49555242051964876</v>
      </c>
      <c r="I133" s="4">
        <f>'1'!I133</f>
        <v>0.29733145231178926</v>
      </c>
      <c r="J133" s="6">
        <f>'1'!J133</f>
        <v>0.2572726635841544</v>
      </c>
      <c r="K133" s="6">
        <f>'1'!K133</f>
        <v>0.2572726635841544</v>
      </c>
      <c r="L133" s="6">
        <f>'1'!L133</f>
        <v>0.39644193641571901</v>
      </c>
      <c r="M133" s="6">
        <f>'1'!M133</f>
        <v>0.48798526526315228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0.49555242051964876</v>
      </c>
      <c r="S133" s="6">
        <f>'1'!S133</f>
        <v>0.29733145231178926</v>
      </c>
      <c r="T133" s="6">
        <f>'1'!T133</f>
        <v>0.60998158157894034</v>
      </c>
      <c r="U133" s="6">
        <f>'1'!U133</f>
        <v>0.36598894894736422</v>
      </c>
      <c r="V133" s="13">
        <f>'1'!V133</f>
        <v>267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0.38116303881833402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0.47645379852291753</v>
      </c>
      <c r="I134" s="4">
        <f>'1'!I134</f>
        <v>0.28587227911375052</v>
      </c>
      <c r="J134" s="6">
        <f>'1'!J134</f>
        <v>0.24216590918064843</v>
      </c>
      <c r="K134" s="6">
        <f>'1'!K134</f>
        <v>0.24216590918064843</v>
      </c>
      <c r="L134" s="6">
        <f>'1'!L134</f>
        <v>0.38116303881833402</v>
      </c>
      <c r="M134" s="6">
        <f>'1'!M134</f>
        <v>0.46917828191422112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0.47645379852291753</v>
      </c>
      <c r="S134" s="6">
        <f>'1'!S134</f>
        <v>0.28587227911375052</v>
      </c>
      <c r="T134" s="6">
        <f>'1'!T134</f>
        <v>0.58647285239277636</v>
      </c>
      <c r="U134" s="6">
        <f>'1'!U134</f>
        <v>0.35188371143566582</v>
      </c>
      <c r="V134" s="13">
        <f>'1'!V134</f>
        <v>267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0.36578173433976702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0.45722716792470874</v>
      </c>
      <c r="I135" s="4">
        <f>'1'!I135</f>
        <v>0.27433630075482529</v>
      </c>
      <c r="J135" s="6">
        <f>'1'!J135</f>
        <v>0.22639662709220373</v>
      </c>
      <c r="K135" s="6">
        <f>'1'!K135</f>
        <v>0.22639662709220373</v>
      </c>
      <c r="L135" s="6">
        <f>'1'!L135</f>
        <v>0.36578173433976702</v>
      </c>
      <c r="M135" s="6">
        <f>'1'!M135</f>
        <v>0.45024524467318611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0.45722716792470874</v>
      </c>
      <c r="S135" s="6">
        <f>'1'!S135</f>
        <v>0.27433630075482529</v>
      </c>
      <c r="T135" s="6">
        <f>'1'!T135</f>
        <v>0.56280655584148265</v>
      </c>
      <c r="U135" s="6">
        <f>'1'!U135</f>
        <v>0.33768393350488957</v>
      </c>
      <c r="V135" s="13">
        <f>'1'!V135</f>
        <v>267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0.35216901764681802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0.44021127205852251</v>
      </c>
      <c r="I136" s="4">
        <f>'1'!I136</f>
        <v>0.26412676323511353</v>
      </c>
      <c r="J136" s="6">
        <f>'1'!J136</f>
        <v>0.21230574140038888</v>
      </c>
      <c r="K136" s="6">
        <f>'1'!K136</f>
        <v>0.21230574140038888</v>
      </c>
      <c r="L136" s="6">
        <f>'1'!L136</f>
        <v>0.35216901764681802</v>
      </c>
      <c r="M136" s="6">
        <f>'1'!M136</f>
        <v>0.43348918393344882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0.44021127205852251</v>
      </c>
      <c r="S136" s="6">
        <f>'1'!S136</f>
        <v>0.26412676323511353</v>
      </c>
      <c r="T136" s="6">
        <f>'1'!T136</f>
        <v>0.541861479916811</v>
      </c>
      <c r="U136" s="6">
        <f>'1'!U136</f>
        <v>0.32511688795008664</v>
      </c>
      <c r="V136" s="13">
        <f>'1'!V136</f>
        <v>267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0.33967893126661097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0.42459866408326374</v>
      </c>
      <c r="I137" s="4">
        <f>'1'!I137</f>
        <v>0.2547591984499582</v>
      </c>
      <c r="J137" s="6">
        <f>'1'!J137</f>
        <v>0.19952030317634109</v>
      </c>
      <c r="K137" s="6">
        <f>'1'!K137</f>
        <v>0.19952030317634109</v>
      </c>
      <c r="L137" s="6">
        <f>'1'!L137</f>
        <v>0.33967893126661097</v>
      </c>
      <c r="M137" s="6">
        <f>'1'!M137</f>
        <v>0.41811498268090103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0.42459866408326374</v>
      </c>
      <c r="S137" s="6">
        <f>'1'!S137</f>
        <v>0.2547591984499582</v>
      </c>
      <c r="T137" s="6">
        <f>'1'!T137</f>
        <v>0.52264372835112627</v>
      </c>
      <c r="U137" s="6">
        <f>'1'!U137</f>
        <v>0.31358623701067578</v>
      </c>
      <c r="V137" s="13">
        <f>'1'!V137</f>
        <v>267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0.327766053325033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0.40970756665629127</v>
      </c>
      <c r="I138" s="4">
        <f>'1'!I138</f>
        <v>0.24582453999377474</v>
      </c>
      <c r="J138" s="6">
        <f>'1'!J138</f>
        <v>0.18575273153580529</v>
      </c>
      <c r="K138" s="6">
        <f>'1'!K138</f>
        <v>0.18575273153580529</v>
      </c>
      <c r="L138" s="6">
        <f>'1'!L138</f>
        <v>0.327766053325033</v>
      </c>
      <c r="M138" s="6">
        <f>'1'!M138</f>
        <v>0.40345127440894746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0.40970756665629127</v>
      </c>
      <c r="S138" s="6">
        <f>'1'!S138</f>
        <v>0.24582453999377474</v>
      </c>
      <c r="T138" s="6">
        <f>'1'!T138</f>
        <v>0.50431409301118435</v>
      </c>
      <c r="U138" s="6">
        <f>'1'!U138</f>
        <v>0.30258845580671057</v>
      </c>
      <c r="V138" s="13">
        <f>'1'!V138</f>
        <v>267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0.31548252326537002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0.39435315408171251</v>
      </c>
      <c r="I139" s="4">
        <f>'1'!I139</f>
        <v>0.23661189244902753</v>
      </c>
      <c r="J139" s="6">
        <f>'1'!J139</f>
        <v>0.17291242429603043</v>
      </c>
      <c r="K139" s="6">
        <f>'1'!K139</f>
        <v>0.17291242429603043</v>
      </c>
      <c r="L139" s="6">
        <f>'1'!L139</f>
        <v>0.31548252326537002</v>
      </c>
      <c r="M139" s="6">
        <f>'1'!M139</f>
        <v>0.3883313258769463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0.39435315408171251</v>
      </c>
      <c r="S139" s="6">
        <f>'1'!S139</f>
        <v>0.23661189244902753</v>
      </c>
      <c r="T139" s="6">
        <f>'1'!T139</f>
        <v>0.48541415734618287</v>
      </c>
      <c r="U139" s="6">
        <f>'1'!U139</f>
        <v>0.29124849440770972</v>
      </c>
      <c r="V139" s="13">
        <f>'1'!V139</f>
        <v>267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0.30431902199411698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0.38039877749264622</v>
      </c>
      <c r="I140" s="4">
        <f>'1'!I140</f>
        <v>0.22823926649558773</v>
      </c>
      <c r="J140" s="6">
        <f>'1'!J140</f>
        <v>0.16075992163735983</v>
      </c>
      <c r="K140" s="6">
        <f>'1'!K140</f>
        <v>0.16075992163735983</v>
      </c>
      <c r="L140" s="6">
        <f>'1'!L140</f>
        <v>0.30431902199411698</v>
      </c>
      <c r="M140" s="6">
        <f>'1'!M140</f>
        <v>0.37459003458377332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0.38039877749264622</v>
      </c>
      <c r="S140" s="6">
        <f>'1'!S140</f>
        <v>0.22823926649558773</v>
      </c>
      <c r="T140" s="6">
        <f>'1'!T140</f>
        <v>0.46823754322971667</v>
      </c>
      <c r="U140" s="6">
        <f>'1'!U140</f>
        <v>0.28094252593782998</v>
      </c>
      <c r="V140" s="13">
        <f>'1'!V140</f>
        <v>267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0.29280208507172001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0.36600260633964998</v>
      </c>
      <c r="I141" s="4">
        <f>'1'!I141</f>
        <v>0.21960156380379001</v>
      </c>
      <c r="J141" s="6">
        <f>'1'!J141</f>
        <v>0.14911856290557871</v>
      </c>
      <c r="K141" s="6">
        <f>'1'!K141</f>
        <v>0.14911856290557871</v>
      </c>
      <c r="L141" s="6">
        <f>'1'!L141</f>
        <v>0.29280208507172001</v>
      </c>
      <c r="M141" s="6">
        <f>'1'!M141</f>
        <v>0.36041369499188536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0.36600260633964998</v>
      </c>
      <c r="S141" s="6">
        <f>'1'!S141</f>
        <v>0.21960156380379001</v>
      </c>
      <c r="T141" s="6">
        <f>'1'!T141</f>
        <v>0.45051711873985667</v>
      </c>
      <c r="U141" s="6">
        <f>'1'!U141</f>
        <v>0.27031027124391405</v>
      </c>
      <c r="V141" s="13">
        <f>'1'!V141</f>
        <v>267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0.28324512042188899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0.3540564005273612</v>
      </c>
      <c r="I142" s="4">
        <f>'1'!I142</f>
        <v>0.21243384031641674</v>
      </c>
      <c r="J142" s="6">
        <f>'1'!J142</f>
        <v>0.13841179400080292</v>
      </c>
      <c r="K142" s="6">
        <f>'1'!K142</f>
        <v>0.13841179400080292</v>
      </c>
      <c r="L142" s="6">
        <f>'1'!L142</f>
        <v>0.28324512042188899</v>
      </c>
      <c r="M142" s="6">
        <f>'1'!M142</f>
        <v>0.34864990942489144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0.3540564005273612</v>
      </c>
      <c r="S142" s="6">
        <f>'1'!S142</f>
        <v>0.21243384031641674</v>
      </c>
      <c r="T142" s="6">
        <f>'1'!T142</f>
        <v>0.43581238678111428</v>
      </c>
      <c r="U142" s="6">
        <f>'1'!U142</f>
        <v>0.26148743206866859</v>
      </c>
      <c r="V142" s="13">
        <f>'1'!V142</f>
        <v>267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0.27351685529009301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0.34189606911261627</v>
      </c>
      <c r="I143" s="4">
        <f>'1'!I143</f>
        <v>0.20513764146756974</v>
      </c>
      <c r="J143" s="6">
        <f>'1'!J143</f>
        <v>0.12947737854219585</v>
      </c>
      <c r="K143" s="6">
        <f>'1'!K143</f>
        <v>0.12947737854219585</v>
      </c>
      <c r="L143" s="6">
        <f>'1'!L143</f>
        <v>0.27351685529009301</v>
      </c>
      <c r="M143" s="6">
        <f>'1'!M143</f>
        <v>0.33667526798354896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0.34189606911261627</v>
      </c>
      <c r="S143" s="6">
        <f>'1'!S143</f>
        <v>0.20513764146756974</v>
      </c>
      <c r="T143" s="6">
        <f>'1'!T143</f>
        <v>0.42084408497943621</v>
      </c>
      <c r="U143" s="6">
        <f>'1'!U143</f>
        <v>0.25250645098766172</v>
      </c>
      <c r="V143" s="13">
        <f>'1'!V143</f>
        <v>267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0.26513306926004998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0.33141633657506248</v>
      </c>
      <c r="I144" s="4">
        <f>'1'!I144</f>
        <v>0.19884980194503749</v>
      </c>
      <c r="J144" s="6">
        <f>'1'!J144</f>
        <v>0.12015512935443158</v>
      </c>
      <c r="K144" s="6">
        <f>'1'!K144</f>
        <v>0.12015512935443158</v>
      </c>
      <c r="L144" s="6">
        <f>'1'!L144</f>
        <v>0.26513306926004998</v>
      </c>
      <c r="M144" s="6">
        <f>'1'!M144</f>
        <v>0.32635556243784208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0.33141633657506248</v>
      </c>
      <c r="S144" s="6">
        <f>'1'!S144</f>
        <v>0.19884980194503749</v>
      </c>
      <c r="T144" s="6">
        <f>'1'!T144</f>
        <v>0.40794445304730259</v>
      </c>
      <c r="U144" s="6">
        <f>'1'!U144</f>
        <v>0.24476667182838158</v>
      </c>
      <c r="V144" s="13">
        <f>'1'!V144</f>
        <v>267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0.25748598167738801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0.32185747709673501</v>
      </c>
      <c r="I145" s="4">
        <f>'1'!I145</f>
        <v>0.19311448625804101</v>
      </c>
      <c r="J145" s="6">
        <f>'1'!J145</f>
        <v>0.11121911113635985</v>
      </c>
      <c r="K145" s="6">
        <f>'1'!K145</f>
        <v>0.11121911113635985</v>
      </c>
      <c r="L145" s="6">
        <f>'1'!L145</f>
        <v>0.25748598167738801</v>
      </c>
      <c r="M145" s="6">
        <f>'1'!M145</f>
        <v>0.31694266809004851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0.32185747709673501</v>
      </c>
      <c r="S145" s="6">
        <f>'1'!S145</f>
        <v>0.19311448625804101</v>
      </c>
      <c r="T145" s="6">
        <f>'1'!T145</f>
        <v>0.39617833511256062</v>
      </c>
      <c r="U145" s="6">
        <f>'1'!U145</f>
        <v>0.23770700106753639</v>
      </c>
      <c r="V145" s="13">
        <f>'1'!V145</f>
        <v>267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0.24889016050111401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0.31111270062639251</v>
      </c>
      <c r="I146" s="4">
        <f>'1'!I146</f>
        <v>0.18666762037583551</v>
      </c>
      <c r="J146" s="6">
        <f>'1'!J146</f>
        <v>0.10376177980901921</v>
      </c>
      <c r="K146" s="6">
        <f>'1'!K146</f>
        <v>0.10376177980901921</v>
      </c>
      <c r="L146" s="6">
        <f>'1'!L146</f>
        <v>0.24889016050111401</v>
      </c>
      <c r="M146" s="6">
        <f>'1'!M146</f>
        <v>0.30636196586973624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0.31111270062639251</v>
      </c>
      <c r="S146" s="6">
        <f>'1'!S146</f>
        <v>0.18666762037583551</v>
      </c>
      <c r="T146" s="6">
        <f>'1'!T146</f>
        <v>0.38295245733717032</v>
      </c>
      <c r="U146" s="6">
        <f>'1'!U146</f>
        <v>0.22977147440230217</v>
      </c>
      <c r="V146" s="13">
        <f>'1'!V146</f>
        <v>267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0.24066679880976599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0.30083349851220748</v>
      </c>
      <c r="I147" s="4">
        <f>'1'!I147</f>
        <v>0.18050009910732451</v>
      </c>
      <c r="J147" s="6">
        <f>'1'!J147</f>
        <v>9.5546157575069637E-2</v>
      </c>
      <c r="K147" s="6">
        <f>'1'!K147</f>
        <v>9.5546157575069637E-2</v>
      </c>
      <c r="L147" s="6">
        <f>'1'!L147</f>
        <v>0.24066679880976599</v>
      </c>
      <c r="M147" s="6">
        <f>'1'!M147</f>
        <v>0.29623972861959003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0.30083349851220748</v>
      </c>
      <c r="S147" s="6">
        <f>'1'!S147</f>
        <v>0.18050009910732451</v>
      </c>
      <c r="T147" s="6">
        <f>'1'!T147</f>
        <v>0.3702996607744875</v>
      </c>
      <c r="U147" s="6">
        <f>'1'!U147</f>
        <v>0.22217979646469252</v>
      </c>
      <c r="V147" s="13">
        <f>'1'!V147</f>
        <v>267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0.23244232408627499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0.29055290510784376</v>
      </c>
      <c r="I148" s="4">
        <f>'1'!I148</f>
        <v>0.17433174306470625</v>
      </c>
      <c r="J148" s="6">
        <f>'1'!J148</f>
        <v>8.8349496693372137E-2</v>
      </c>
      <c r="K148" s="6">
        <f>'1'!K148</f>
        <v>8.8349496693372137E-2</v>
      </c>
      <c r="L148" s="6">
        <f>'1'!L148</f>
        <v>0.23244232408627499</v>
      </c>
      <c r="M148" s="6">
        <f>'1'!M148</f>
        <v>0.28611612132446201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0.29055290510784376</v>
      </c>
      <c r="S148" s="6">
        <f>'1'!S148</f>
        <v>0.17433174306470625</v>
      </c>
      <c r="T148" s="6">
        <f>'1'!T148</f>
        <v>0.35764515165557753</v>
      </c>
      <c r="U148" s="6">
        <f>'1'!U148</f>
        <v>0.2145870909933465</v>
      </c>
      <c r="V148" s="13">
        <f>'1'!V148</f>
        <v>267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0.22581501318176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0.28226876647720001</v>
      </c>
      <c r="I149" s="4">
        <f>'1'!I149</f>
        <v>0.16936125988632</v>
      </c>
      <c r="J149" s="6">
        <f>'1'!J149</f>
        <v>8.1290329304234896E-2</v>
      </c>
      <c r="K149" s="6">
        <f>'1'!K149</f>
        <v>8.1290329304234896E-2</v>
      </c>
      <c r="L149" s="6">
        <f>'1'!L149</f>
        <v>0.22581501318176</v>
      </c>
      <c r="M149" s="6">
        <f>'1'!M149</f>
        <v>0.27795848265747231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0.28226876647720001</v>
      </c>
      <c r="S149" s="6">
        <f>'1'!S149</f>
        <v>0.16936125988632</v>
      </c>
      <c r="T149" s="6">
        <f>'1'!T149</f>
        <v>0.3474481033218404</v>
      </c>
      <c r="U149" s="6">
        <f>'1'!U149</f>
        <v>0.20846886199310422</v>
      </c>
      <c r="V149" s="13">
        <f>'1'!V149</f>
        <v>267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0.219501912685273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0.27437739085659124</v>
      </c>
      <c r="I150" s="4">
        <f>'1'!I150</f>
        <v>0.16462643451395476</v>
      </c>
      <c r="J150" s="6">
        <f>'1'!J150</f>
        <v>7.510488652651548E-2</v>
      </c>
      <c r="K150" s="6">
        <f>'1'!K150</f>
        <v>7.510488652651548E-2</v>
      </c>
      <c r="L150" s="6">
        <f>'1'!L150</f>
        <v>0.219501912685273</v>
      </c>
      <c r="M150" s="6">
        <f>'1'!M150</f>
        <v>0.27018760945403641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0.27437739085659124</v>
      </c>
      <c r="S150" s="6">
        <f>'1'!S150</f>
        <v>0.16462643451395476</v>
      </c>
      <c r="T150" s="6">
        <f>'1'!T150</f>
        <v>0.33773451181754555</v>
      </c>
      <c r="U150" s="6">
        <f>'1'!U150</f>
        <v>0.20264070709052731</v>
      </c>
      <c r="V150" s="13">
        <f>'1'!V150</f>
        <v>267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0.21350169647758699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0.26687712059698376</v>
      </c>
      <c r="I151" s="4">
        <f>'1'!I151</f>
        <v>0.16012627235819024</v>
      </c>
      <c r="J151" s="6">
        <f>'1'!J151</f>
        <v>6.9026729138344317E-2</v>
      </c>
      <c r="K151" s="6">
        <f>'1'!K151</f>
        <v>6.9026729138344317E-2</v>
      </c>
      <c r="L151" s="6">
        <f>'1'!L151</f>
        <v>0.21350169647758699</v>
      </c>
      <c r="M151" s="6">
        <f>'1'!M151</f>
        <v>0.26280186937765476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0.26687712059698376</v>
      </c>
      <c r="S151" s="6">
        <f>'1'!S151</f>
        <v>0.16012627235819024</v>
      </c>
      <c r="T151" s="6">
        <f>'1'!T151</f>
        <v>0.32850233672206847</v>
      </c>
      <c r="U151" s="6">
        <f>'1'!U151</f>
        <v>0.19710140203324106</v>
      </c>
      <c r="V151" s="13">
        <f>'1'!V151</f>
        <v>267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0.20733778994272101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0.25917223742840123</v>
      </c>
      <c r="I152" s="4">
        <f>'1'!I152</f>
        <v>0.15550334245704076</v>
      </c>
      <c r="J152" s="6">
        <f>'1'!J152</f>
        <v>6.3552751794310441E-2</v>
      </c>
      <c r="K152" s="6">
        <f>'1'!K152</f>
        <v>6.3552751794310441E-2</v>
      </c>
      <c r="L152" s="6">
        <f>'1'!L152</f>
        <v>0.20733778994272101</v>
      </c>
      <c r="M152" s="6">
        <f>'1'!M152</f>
        <v>0.25521464086023654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0.25917223742840123</v>
      </c>
      <c r="S152" s="6">
        <f>'1'!S152</f>
        <v>0.15550334245704076</v>
      </c>
      <c r="T152" s="6">
        <f>'1'!T152</f>
        <v>0.31901830107529566</v>
      </c>
      <c r="U152" s="6">
        <f>'1'!U152</f>
        <v>0.19141098064517742</v>
      </c>
      <c r="V152" s="13">
        <f>'1'!V152</f>
        <v>267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0.20069259256924099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0.25086574071155121</v>
      </c>
      <c r="I153" s="4">
        <f>'1'!I153</f>
        <v>0.15051944442693074</v>
      </c>
      <c r="J153" s="6">
        <f>'1'!J153</f>
        <v>5.8656750564194914E-2</v>
      </c>
      <c r="K153" s="6">
        <f>'1'!K153</f>
        <v>5.8656750564194914E-2</v>
      </c>
      <c r="L153" s="6">
        <f>'1'!L153</f>
        <v>0.20069259256924099</v>
      </c>
      <c r="M153" s="6">
        <f>'1'!M153</f>
        <v>0.24703498551816594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0.25086574071155121</v>
      </c>
      <c r="S153" s="6">
        <f>'1'!S153</f>
        <v>0.15051944442693074</v>
      </c>
      <c r="T153" s="6">
        <f>'1'!T153</f>
        <v>0.30879373189770742</v>
      </c>
      <c r="U153" s="6">
        <f>'1'!U153</f>
        <v>0.18527623913862445</v>
      </c>
      <c r="V153" s="13">
        <f>'1'!V153</f>
        <v>267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0.194724402127264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0.24340550265908001</v>
      </c>
      <c r="I154" s="4">
        <f>'1'!I154</f>
        <v>0.14604330159544798</v>
      </c>
      <c r="J154" s="6">
        <f>'1'!J154</f>
        <v>5.4626142647375572E-2</v>
      </c>
      <c r="K154" s="6">
        <f>'1'!K154</f>
        <v>5.4626142647375572E-2</v>
      </c>
      <c r="L154" s="6">
        <f>'1'!L154</f>
        <v>0.194724402127264</v>
      </c>
      <c r="M154" s="6">
        <f>'1'!M154</f>
        <v>0.23968866635147931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0.24340550265908001</v>
      </c>
      <c r="S154" s="6">
        <f>'1'!S154</f>
        <v>0.14604330159544798</v>
      </c>
      <c r="T154" s="6">
        <f>'1'!T154</f>
        <v>0.29961083293934915</v>
      </c>
      <c r="U154" s="6">
        <f>'1'!U154</f>
        <v>0.17976649976360948</v>
      </c>
      <c r="V154" s="13">
        <f>'1'!V154</f>
        <v>267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0.18959233364620401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0.236990417057755</v>
      </c>
      <c r="I155" s="4">
        <f>'1'!I155</f>
        <v>0.14219425023465301</v>
      </c>
      <c r="J155" s="6">
        <f>'1'!J155</f>
        <v>5.0782542536695174E-2</v>
      </c>
      <c r="K155" s="6">
        <f>'1'!K155</f>
        <v>5.0782542536695174E-2</v>
      </c>
      <c r="L155" s="6">
        <f>'1'!L155</f>
        <v>0.18959233364620401</v>
      </c>
      <c r="M155" s="6">
        <f>'1'!M155</f>
        <v>0.2333715400108074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0.236990417057755</v>
      </c>
      <c r="S155" s="6">
        <f>'1'!S155</f>
        <v>0.14219425023465301</v>
      </c>
      <c r="T155" s="6">
        <f>'1'!T155</f>
        <v>0.29171442501350925</v>
      </c>
      <c r="U155" s="6">
        <f>'1'!U155</f>
        <v>0.17502865500810555</v>
      </c>
      <c r="V155" s="13">
        <f>'1'!V155</f>
        <v>267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0.18513741303417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0.23142176629271249</v>
      </c>
      <c r="I156" s="4">
        <f>'1'!I156</f>
        <v>0.13885305977562751</v>
      </c>
      <c r="J156" s="6">
        <f>'1'!J156</f>
        <v>4.7009563334113727E-2</v>
      </c>
      <c r="K156" s="6">
        <f>'1'!K156</f>
        <v>4.7009563334113727E-2</v>
      </c>
      <c r="L156" s="6">
        <f>'1'!L156</f>
        <v>0.18513741303417</v>
      </c>
      <c r="M156" s="6">
        <f>'1'!M156</f>
        <v>0.22788792332725338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0.23142176629271249</v>
      </c>
      <c r="S156" s="6">
        <f>'1'!S156</f>
        <v>0.13885305977562751</v>
      </c>
      <c r="T156" s="6">
        <f>'1'!T156</f>
        <v>0.2848599041590667</v>
      </c>
      <c r="U156" s="6">
        <f>'1'!U156</f>
        <v>0.17091594249544004</v>
      </c>
      <c r="V156" s="13">
        <f>'1'!V156</f>
        <v>267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0.18045722890473601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0.22557153613092001</v>
      </c>
      <c r="I157" s="4">
        <f>'1'!I157</f>
        <v>0.135342921678552</v>
      </c>
      <c r="J157" s="6">
        <f>'1'!J157</f>
        <v>4.3086383544787374E-2</v>
      </c>
      <c r="K157" s="6">
        <f>'1'!K157</f>
        <v>4.3086383544787374E-2</v>
      </c>
      <c r="L157" s="6">
        <f>'1'!L157</f>
        <v>0.18045722890473601</v>
      </c>
      <c r="M157" s="6">
        <f>'1'!M157</f>
        <v>0.22212702700399628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0.22557153613092001</v>
      </c>
      <c r="S157" s="6">
        <f>'1'!S157</f>
        <v>0.135342921678552</v>
      </c>
      <c r="T157" s="6">
        <f>'1'!T157</f>
        <v>0.27765878375499536</v>
      </c>
      <c r="U157" s="6">
        <f>'1'!U157</f>
        <v>0.1665952702529972</v>
      </c>
      <c r="V157" s="13">
        <f>'1'!V157</f>
        <v>267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0.176810172146113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0.22101271518264126</v>
      </c>
      <c r="I158" s="4">
        <f>'1'!I158</f>
        <v>0.13260762910958473</v>
      </c>
      <c r="J158" s="6">
        <f>'1'!J158</f>
        <v>4.0021390208738343E-2</v>
      </c>
      <c r="K158" s="6">
        <f>'1'!K158</f>
        <v>4.0021390208738343E-2</v>
      </c>
      <c r="L158" s="6">
        <f>'1'!L158</f>
        <v>0.176810172146113</v>
      </c>
      <c r="M158" s="6">
        <f>'1'!M158</f>
        <v>0.21763781989367639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0.22101271518264126</v>
      </c>
      <c r="S158" s="6">
        <f>'1'!S158</f>
        <v>0.13260762910958473</v>
      </c>
      <c r="T158" s="6">
        <f>'1'!T158</f>
        <v>0.27204727486709551</v>
      </c>
      <c r="U158" s="6">
        <f>'1'!U158</f>
        <v>0.1632283649202573</v>
      </c>
      <c r="V158" s="13">
        <f>'1'!V158</f>
        <v>267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0.17257602215289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0.21572002769111251</v>
      </c>
      <c r="I159" s="4">
        <f>'1'!I159</f>
        <v>0.12943201661466749</v>
      </c>
      <c r="J159" s="6">
        <f>'1'!J159</f>
        <v>3.7040742999365543E-2</v>
      </c>
      <c r="K159" s="6">
        <f>'1'!K159</f>
        <v>3.7040742999365543E-2</v>
      </c>
      <c r="L159" s="6">
        <f>'1'!L159</f>
        <v>0.17257602215289</v>
      </c>
      <c r="M159" s="6">
        <f>'1'!M159</f>
        <v>0.21242595248558205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0.21572002769111251</v>
      </c>
      <c r="S159" s="6">
        <f>'1'!S159</f>
        <v>0.12943201661466749</v>
      </c>
      <c r="T159" s="6">
        <f>'1'!T159</f>
        <v>0.26553244060697756</v>
      </c>
      <c r="U159" s="6">
        <f>'1'!U159</f>
        <v>0.15931946436418654</v>
      </c>
      <c r="V159" s="13">
        <f>'1'!V159</f>
        <v>267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0.16820702726084399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0.210258784076055</v>
      </c>
      <c r="I160" s="4">
        <f>'1'!I160</f>
        <v>0.12615527044563299</v>
      </c>
      <c r="J160" s="6">
        <f>'1'!J160</f>
        <v>3.4586310047843578E-2</v>
      </c>
      <c r="K160" s="6">
        <f>'1'!K160</f>
        <v>3.4586310047843578E-2</v>
      </c>
      <c r="L160" s="6">
        <f>'1'!L160</f>
        <v>0.16820702726084399</v>
      </c>
      <c r="M160" s="6">
        <f>'1'!M160</f>
        <v>0.20704810282970521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0.210258784076055</v>
      </c>
      <c r="S160" s="6">
        <f>'1'!S160</f>
        <v>0.12615527044563299</v>
      </c>
      <c r="T160" s="6">
        <f>'1'!T160</f>
        <v>0.25881012853713148</v>
      </c>
      <c r="U160" s="6">
        <f>'1'!U160</f>
        <v>0.1552860771222789</v>
      </c>
      <c r="V160" s="13">
        <f>'1'!V160</f>
        <v>267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0.16454593458292799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0.20568241822865999</v>
      </c>
      <c r="I161" s="4">
        <f>'1'!I161</f>
        <v>0.12340945093719599</v>
      </c>
      <c r="J161" s="6">
        <f>'1'!J161</f>
        <v>3.2236462569032426E-2</v>
      </c>
      <c r="K161" s="6">
        <f>'1'!K161</f>
        <v>3.2236462569032426E-2</v>
      </c>
      <c r="L161" s="6">
        <f>'1'!L161</f>
        <v>0.16454593458292799</v>
      </c>
      <c r="M161" s="6">
        <f>'1'!M161</f>
        <v>0.20254161873334967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0.20568241822865999</v>
      </c>
      <c r="S161" s="6">
        <f>'1'!S161</f>
        <v>0.12340945093719599</v>
      </c>
      <c r="T161" s="6">
        <f>'1'!T161</f>
        <v>0.25317702341668707</v>
      </c>
      <c r="U161" s="6">
        <f>'1'!U161</f>
        <v>0.15190621405001226</v>
      </c>
      <c r="V161" s="13">
        <f>'1'!V161</f>
        <v>267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0.16143185427836901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0.20178981784796127</v>
      </c>
      <c r="I162" s="4">
        <f>'1'!I162</f>
        <v>0.12107389070877675</v>
      </c>
      <c r="J162" s="6">
        <f>'1'!J162</f>
        <v>3.0240910124094456E-2</v>
      </c>
      <c r="K162" s="6">
        <f>'1'!K162</f>
        <v>3.0240910124094456E-2</v>
      </c>
      <c r="L162" s="6">
        <f>'1'!L162</f>
        <v>0.16143185427836901</v>
      </c>
      <c r="M162" s="6">
        <f>'1'!M162</f>
        <v>0.19870845890871031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0.20178981784796127</v>
      </c>
      <c r="S162" s="6">
        <f>'1'!S162</f>
        <v>0.12107389070877675</v>
      </c>
      <c r="T162" s="6">
        <f>'1'!T162</f>
        <v>0.24838557363588787</v>
      </c>
      <c r="U162" s="6">
        <f>'1'!U162</f>
        <v>0.14903134418153274</v>
      </c>
      <c r="V162" s="13">
        <f>'1'!V162</f>
        <v>267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0.157347163870209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0.19668395483776124</v>
      </c>
      <c r="I163" s="4">
        <f>'1'!I163</f>
        <v>0.11801037290265676</v>
      </c>
      <c r="J163" s="6">
        <f>'1'!J163</f>
        <v>2.8935791693159161E-2</v>
      </c>
      <c r="K163" s="6">
        <f>'1'!K163</f>
        <v>2.8935791693159161E-2</v>
      </c>
      <c r="L163" s="6">
        <f>'1'!L163</f>
        <v>0.157347163870209</v>
      </c>
      <c r="M163" s="6">
        <f>'1'!M163</f>
        <v>0.19368056314580184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0.19668395483776124</v>
      </c>
      <c r="S163" s="6">
        <f>'1'!S163</f>
        <v>0.11801037290265676</v>
      </c>
      <c r="T163" s="6">
        <f>'1'!T163</f>
        <v>0.2421007039322523</v>
      </c>
      <c r="U163" s="6">
        <f>'1'!U163</f>
        <v>0.14526042235935138</v>
      </c>
      <c r="V163" s="13">
        <f>'1'!V163</f>
        <v>267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0.15464651431278001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0.193308142890975</v>
      </c>
      <c r="I164" s="4">
        <f>'1'!I164</f>
        <v>0.11598488573458501</v>
      </c>
      <c r="J164" s="6">
        <f>'1'!J164</f>
        <v>2.8453223323288448E-2</v>
      </c>
      <c r="K164" s="6">
        <f>'1'!K164</f>
        <v>2.8453223323288448E-2</v>
      </c>
      <c r="L164" s="6">
        <f>'1'!L164</f>
        <v>0.15464651431278001</v>
      </c>
      <c r="M164" s="6">
        <f>'1'!M164</f>
        <v>0.19035630032290302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0.193308142890975</v>
      </c>
      <c r="S164" s="6">
        <f>'1'!S164</f>
        <v>0.11598488573458501</v>
      </c>
      <c r="T164" s="6">
        <f>'1'!T164</f>
        <v>0.23794537540362876</v>
      </c>
      <c r="U164" s="6">
        <f>'1'!U164</f>
        <v>0.14276722524217728</v>
      </c>
      <c r="V164" s="13">
        <f>'1'!V164</f>
        <v>267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0.151800036849496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0.18975004606187001</v>
      </c>
      <c r="I165" s="4">
        <f>'1'!I165</f>
        <v>0.113850027637122</v>
      </c>
      <c r="J165" s="6">
        <f>'1'!J165</f>
        <v>2.713626403613063E-2</v>
      </c>
      <c r="K165" s="6">
        <f>'1'!K165</f>
        <v>2.713626403613063E-2</v>
      </c>
      <c r="L165" s="6">
        <f>'1'!L165</f>
        <v>0.151800036849496</v>
      </c>
      <c r="M165" s="6">
        <f>'1'!M165</f>
        <v>0.18685253613351196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0.18975004606187001</v>
      </c>
      <c r="S165" s="6">
        <f>'1'!S165</f>
        <v>0.113850027637122</v>
      </c>
      <c r="T165" s="6">
        <f>'1'!T165</f>
        <v>0.23356567016688995</v>
      </c>
      <c r="U165" s="6">
        <f>'1'!U165</f>
        <v>0.14013940210013398</v>
      </c>
      <c r="V165" s="13">
        <f>'1'!V165</f>
        <v>267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0.14948725917028699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0.18685907396285872</v>
      </c>
      <c r="I166" s="4">
        <f>'1'!I166</f>
        <v>0.11211544437771524</v>
      </c>
      <c r="J166" s="6">
        <f>'1'!J166</f>
        <v>2.6288998760289981E-2</v>
      </c>
      <c r="K166" s="6">
        <f>'1'!K166</f>
        <v>2.6288998760289981E-2</v>
      </c>
      <c r="L166" s="6">
        <f>'1'!L166</f>
        <v>0.14948725917028699</v>
      </c>
      <c r="M166" s="6">
        <f>'1'!M166</f>
        <v>0.18400570958562623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0.18685907396285872</v>
      </c>
      <c r="S166" s="6">
        <f>'1'!S166</f>
        <v>0.11211544437771524</v>
      </c>
      <c r="T166" s="6">
        <f>'1'!T166</f>
        <v>0.23000713698203279</v>
      </c>
      <c r="U166" s="6">
        <f>'1'!U166</f>
        <v>0.13800428218921967</v>
      </c>
      <c r="V166" s="13">
        <f>'1'!V166</f>
        <v>267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0.148511524571285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0.18563940571410625</v>
      </c>
      <c r="I167" s="4">
        <f>'1'!I167</f>
        <v>0.11138364342846374</v>
      </c>
      <c r="J167" s="6">
        <f>'1'!J167</f>
        <v>2.5989411242393404E-2</v>
      </c>
      <c r="K167" s="6">
        <f>'1'!K167</f>
        <v>2.5989411242393404E-2</v>
      </c>
      <c r="L167" s="6">
        <f>'1'!L167</f>
        <v>0.148511524571285</v>
      </c>
      <c r="M167" s="6">
        <f>'1'!M167</f>
        <v>0.1828046658428141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0.18563940571410625</v>
      </c>
      <c r="S167" s="6">
        <f>'1'!S167</f>
        <v>0.11138364342846374</v>
      </c>
      <c r="T167" s="6">
        <f>'1'!T167</f>
        <v>0.22850583230351762</v>
      </c>
      <c r="U167" s="6">
        <f>'1'!U167</f>
        <v>0.13710349938211058</v>
      </c>
      <c r="V167" s="13">
        <f>'1'!V167</f>
        <v>267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0.14670286849543199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0.18337858561928999</v>
      </c>
      <c r="I168" s="4">
        <f>'1'!I168</f>
        <v>0.11002715137157398</v>
      </c>
      <c r="J168" s="6">
        <f>'1'!J168</f>
        <v>2.5340805109961208E-2</v>
      </c>
      <c r="K168" s="6">
        <f>'1'!K168</f>
        <v>2.5340805109961208E-2</v>
      </c>
      <c r="L168" s="6">
        <f>'1'!L168</f>
        <v>0.14670286849543199</v>
      </c>
      <c r="M168" s="6">
        <f>'1'!M168</f>
        <v>0.1805783687892667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0.18337858561928999</v>
      </c>
      <c r="S168" s="6">
        <f>'1'!S168</f>
        <v>0.11002715137157398</v>
      </c>
      <c r="T168" s="6">
        <f>'1'!T168</f>
        <v>0.22572296098658337</v>
      </c>
      <c r="U168" s="6">
        <f>'1'!U168</f>
        <v>0.13543377659195002</v>
      </c>
      <c r="V168" s="13">
        <f>'1'!V168</f>
        <v>267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0.14404443659303701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0.18005554574129626</v>
      </c>
      <c r="I169" s="4">
        <f>'1'!I169</f>
        <v>0.10803332744477775</v>
      </c>
      <c r="J169" s="6">
        <f>'1'!J169</f>
        <v>2.4627658826816889E-2</v>
      </c>
      <c r="K169" s="6">
        <f>'1'!K169</f>
        <v>2.4627658826816889E-2</v>
      </c>
      <c r="L169" s="6">
        <f>'1'!L169</f>
        <v>0.14404443659303701</v>
      </c>
      <c r="M169" s="6">
        <f>'1'!M169</f>
        <v>0.17730607219823732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0.18005554574129626</v>
      </c>
      <c r="S169" s="6">
        <f>'1'!S169</f>
        <v>0.10803332744477775</v>
      </c>
      <c r="T169" s="6">
        <f>'1'!T169</f>
        <v>0.22163259024779666</v>
      </c>
      <c r="U169" s="6">
        <f>'1'!U169</f>
        <v>0.13297955414867799</v>
      </c>
      <c r="V169" s="13">
        <f>'1'!V169</f>
        <v>267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0.14214837009899201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0.17768546262374002</v>
      </c>
      <c r="I170" s="4">
        <f>'1'!I170</f>
        <v>0.106611277574244</v>
      </c>
      <c r="J170" s="6">
        <f>'1'!J170</f>
        <v>2.4373882831817274E-2</v>
      </c>
      <c r="K170" s="6">
        <f>'1'!K170</f>
        <v>2.4373882831817274E-2</v>
      </c>
      <c r="L170" s="6">
        <f>'1'!L170</f>
        <v>0.14214837009899201</v>
      </c>
      <c r="M170" s="6">
        <f>'1'!M170</f>
        <v>0.1749721805836961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0.17768546262374002</v>
      </c>
      <c r="S170" s="6">
        <f>'1'!S170</f>
        <v>0.106611277574244</v>
      </c>
      <c r="T170" s="6">
        <f>'1'!T170</f>
        <v>0.21871522572962013</v>
      </c>
      <c r="U170" s="6">
        <f>'1'!U170</f>
        <v>0.13122913543777207</v>
      </c>
      <c r="V170" s="13">
        <f>'1'!V170</f>
        <v>267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0.14130318309148299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0.17662897886435375</v>
      </c>
      <c r="I171" s="4">
        <f>'1'!I171</f>
        <v>0.10597738731861224</v>
      </c>
      <c r="J171" s="6">
        <f>'1'!J171</f>
        <v>2.2856021690290156E-2</v>
      </c>
      <c r="K171" s="6">
        <f>'1'!K171</f>
        <v>2.2856021690290156E-2</v>
      </c>
      <c r="L171" s="6">
        <f>'1'!L171</f>
        <v>0.14130318309148299</v>
      </c>
      <c r="M171" s="6">
        <f>'1'!M171</f>
        <v>0.17393182948011415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0.17662897886435375</v>
      </c>
      <c r="S171" s="6">
        <f>'1'!S171</f>
        <v>0.10597738731861224</v>
      </c>
      <c r="T171" s="6">
        <f>'1'!T171</f>
        <v>0.2174147868501427</v>
      </c>
      <c r="U171" s="6">
        <f>'1'!U171</f>
        <v>0.1304488721100856</v>
      </c>
      <c r="V171" s="13">
        <f>'1'!V171</f>
        <v>267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0.13958210472070501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0.17447763090088125</v>
      </c>
      <c r="I172" s="4">
        <f>'1'!I172</f>
        <v>0.10468657854052876</v>
      </c>
      <c r="J172" s="6">
        <f>'1'!J172</f>
        <v>2.1871079002217356E-2</v>
      </c>
      <c r="K172" s="6">
        <f>'1'!K172</f>
        <v>2.1871079002217356E-2</v>
      </c>
      <c r="L172" s="6">
        <f>'1'!L172</f>
        <v>0.13958210472070501</v>
      </c>
      <c r="M172" s="6">
        <f>'1'!M172</f>
        <v>0.17181333290304651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0.17447763090088125</v>
      </c>
      <c r="S172" s="6">
        <f>'1'!S172</f>
        <v>0.10468657854052876</v>
      </c>
      <c r="T172" s="6">
        <f>'1'!T172</f>
        <v>0.21476666612880813</v>
      </c>
      <c r="U172" s="6">
        <f>'1'!U172</f>
        <v>0.1288599996772849</v>
      </c>
      <c r="V172" s="13">
        <f>'1'!V172</f>
        <v>267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0.137755445863599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0.17219430732949875</v>
      </c>
      <c r="I173" s="4">
        <f>'1'!I173</f>
        <v>0.10331658439769925</v>
      </c>
      <c r="J173" s="6">
        <f>'1'!J173</f>
        <v>2.1730250273115634E-2</v>
      </c>
      <c r="K173" s="6">
        <f>'1'!K173</f>
        <v>2.1730250273115634E-2</v>
      </c>
      <c r="L173" s="6">
        <f>'1'!L173</f>
        <v>0.137755445863599</v>
      </c>
      <c r="M173" s="6">
        <f>'1'!M173</f>
        <v>0.16956487600418949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0.17219430732949875</v>
      </c>
      <c r="S173" s="6">
        <f>'1'!S173</f>
        <v>0.10331658439769925</v>
      </c>
      <c r="T173" s="6">
        <f>'1'!T173</f>
        <v>0.21195609500523685</v>
      </c>
      <c r="U173" s="6">
        <f>'1'!U173</f>
        <v>0.12717365700314212</v>
      </c>
      <c r="V173" s="13">
        <f>'1'!V173</f>
        <v>267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0.13607374745078801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0.17009218431348502</v>
      </c>
      <c r="I174" s="4">
        <f>'1'!I174</f>
        <v>0.102055310588091</v>
      </c>
      <c r="J174" s="6">
        <f>'1'!J174</f>
        <v>2.2043060870020961E-2</v>
      </c>
      <c r="K174" s="6">
        <f>'1'!K174</f>
        <v>2.2043060870020961E-2</v>
      </c>
      <c r="L174" s="6">
        <f>'1'!L174</f>
        <v>0.13607374745078801</v>
      </c>
      <c r="M174" s="6">
        <f>'1'!M174</f>
        <v>0.1674948527026999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0.17009218431348502</v>
      </c>
      <c r="S174" s="6">
        <f>'1'!S174</f>
        <v>0.102055310588091</v>
      </c>
      <c r="T174" s="6">
        <f>'1'!T174</f>
        <v>0.20936856587837488</v>
      </c>
      <c r="U174" s="6">
        <f>'1'!U174</f>
        <v>0.12562113952702492</v>
      </c>
      <c r="V174" s="13">
        <f>'1'!V174</f>
        <v>267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0.13480695438397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0.16850869297996252</v>
      </c>
      <c r="I175" s="4">
        <f>'1'!I175</f>
        <v>0.1011052157879775</v>
      </c>
      <c r="J175" s="6">
        <f>'1'!J175</f>
        <v>2.247311588088249E-2</v>
      </c>
      <c r="K175" s="6">
        <f>'1'!K175</f>
        <v>2.247311588088249E-2</v>
      </c>
      <c r="L175" s="6">
        <f>'1'!L175</f>
        <v>0.13480695438397</v>
      </c>
      <c r="M175" s="6">
        <f>'1'!M175</f>
        <v>0.16593554150486417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0.16850869297996252</v>
      </c>
      <c r="S175" s="6">
        <f>'1'!S175</f>
        <v>0.1011052157879775</v>
      </c>
      <c r="T175" s="6">
        <f>'1'!T175</f>
        <v>0.20741942688108023</v>
      </c>
      <c r="U175" s="6">
        <f>'1'!U175</f>
        <v>0.12445165612864813</v>
      </c>
      <c r="V175" s="13">
        <f>'1'!V175</f>
        <v>267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0.13231944045114399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0.16539930056392999</v>
      </c>
      <c r="I176" s="4">
        <f>'1'!I176</f>
        <v>9.9239580338358002E-2</v>
      </c>
      <c r="J176" s="6">
        <f>'1'!J176</f>
        <v>2.1559739981723992E-2</v>
      </c>
      <c r="K176" s="6">
        <f>'1'!K176</f>
        <v>2.1559739981723992E-2</v>
      </c>
      <c r="L176" s="6">
        <f>'1'!L176</f>
        <v>0.13231944045114399</v>
      </c>
      <c r="M176" s="6">
        <f>'1'!M176</f>
        <v>0.1628736299489611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0.16539930056392999</v>
      </c>
      <c r="S176" s="6">
        <f>'1'!S176</f>
        <v>9.9239580338358002E-2</v>
      </c>
      <c r="T176" s="6">
        <f>'1'!T176</f>
        <v>0.20359203743620136</v>
      </c>
      <c r="U176" s="6">
        <f>'1'!U176</f>
        <v>0.12215522246172082</v>
      </c>
      <c r="V176" s="13">
        <f>'1'!V176</f>
        <v>267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0.13186393618360401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0.16482992022950502</v>
      </c>
      <c r="I177" s="4">
        <f>'1'!I177</f>
        <v>9.8897952137702999E-2</v>
      </c>
      <c r="J177" s="6">
        <f>'1'!J177</f>
        <v>2.0389000640989471E-2</v>
      </c>
      <c r="K177" s="6">
        <f>'1'!K177</f>
        <v>2.0389000640989471E-2</v>
      </c>
      <c r="L177" s="6">
        <f>'1'!L177</f>
        <v>0.13186393618360401</v>
      </c>
      <c r="M177" s="6">
        <f>'1'!M177</f>
        <v>0.1623129441324361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0.16482992022950502</v>
      </c>
      <c r="S177" s="6">
        <f>'1'!S177</f>
        <v>9.8897952137702999E-2</v>
      </c>
      <c r="T177" s="6">
        <f>'1'!T177</f>
        <v>0.20289118016554514</v>
      </c>
      <c r="U177" s="6">
        <f>'1'!U177</f>
        <v>0.12173470809932707</v>
      </c>
      <c r="V177" s="13">
        <f>'1'!V177</f>
        <v>267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0.13140557348682999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0.1642569668585375</v>
      </c>
      <c r="I178" s="4">
        <f>'1'!I178</f>
        <v>9.8554180115122486E-2</v>
      </c>
      <c r="J178" s="6">
        <f>'1'!J178</f>
        <v>2.0148424165667225E-2</v>
      </c>
      <c r="K178" s="6">
        <f>'1'!K178</f>
        <v>2.0148424165667225E-2</v>
      </c>
      <c r="L178" s="6">
        <f>'1'!L178</f>
        <v>0.13140557348682999</v>
      </c>
      <c r="M178" s="6">
        <f>'1'!M178</f>
        <v>0.16174873984013979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0.1642569668585375</v>
      </c>
      <c r="S178" s="6">
        <f>'1'!S178</f>
        <v>9.8554180115122486E-2</v>
      </c>
      <c r="T178" s="6">
        <f>'1'!T178</f>
        <v>0.20218592480017475</v>
      </c>
      <c r="U178" s="6">
        <f>'1'!U178</f>
        <v>0.12131155488010484</v>
      </c>
      <c r="V178" s="13">
        <f>'1'!V178</f>
        <v>267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0.13079812323656301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0.16349765404570377</v>
      </c>
      <c r="I179" s="4">
        <f>'1'!I179</f>
        <v>9.8098592427422249E-2</v>
      </c>
      <c r="J179" s="6">
        <f>'1'!J179</f>
        <v>1.9881188861014722E-2</v>
      </c>
      <c r="K179" s="6">
        <f>'1'!K179</f>
        <v>1.9881188861014722E-2</v>
      </c>
      <c r="L179" s="6">
        <f>'1'!L179</f>
        <v>0.13079812323656301</v>
      </c>
      <c r="M179" s="6">
        <f>'1'!M179</f>
        <v>0.16100102184090206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0.16349765404570377</v>
      </c>
      <c r="S179" s="6">
        <f>'1'!S179</f>
        <v>9.8098592427422249E-2</v>
      </c>
      <c r="T179" s="6">
        <f>'1'!T179</f>
        <v>0.20125127730112757</v>
      </c>
      <c r="U179" s="6">
        <f>'1'!U179</f>
        <v>0.12075076638067656</v>
      </c>
      <c r="V179" s="13">
        <f>'1'!V179</f>
        <v>267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0.13144317191987601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0.164303964899845</v>
      </c>
      <c r="I180" s="4">
        <f>'1'!I180</f>
        <v>9.8582378939907012E-2</v>
      </c>
      <c r="J180" s="6">
        <f>'1'!J180</f>
        <v>2.0276512220257545E-2</v>
      </c>
      <c r="K180" s="6">
        <f>'1'!K180</f>
        <v>2.0276512220257545E-2</v>
      </c>
      <c r="L180" s="6">
        <f>'1'!L180</f>
        <v>0.13144317191987601</v>
      </c>
      <c r="M180" s="6">
        <f>'1'!M180</f>
        <v>0.16179502021473721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0.164303964899845</v>
      </c>
      <c r="S180" s="6">
        <f>'1'!S180</f>
        <v>9.8582378939907012E-2</v>
      </c>
      <c r="T180" s="6">
        <f>'1'!T180</f>
        <v>0.20224377526842152</v>
      </c>
      <c r="U180" s="6">
        <f>'1'!U180</f>
        <v>0.1213462651610529</v>
      </c>
      <c r="V180" s="13">
        <f>'1'!V180</f>
        <v>267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0.13103775993141301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0.16379719991426625</v>
      </c>
      <c r="I181" s="4">
        <f>'1'!I181</f>
        <v>9.8278319948559761E-2</v>
      </c>
      <c r="J181" s="6">
        <f>'1'!J181</f>
        <v>1.9499158473168757E-2</v>
      </c>
      <c r="K181" s="6">
        <f>'1'!K181</f>
        <v>1.9499158473168757E-2</v>
      </c>
      <c r="L181" s="6">
        <f>'1'!L181</f>
        <v>0.13103775993141301</v>
      </c>
      <c r="M181" s="6">
        <f>'1'!M181</f>
        <v>0.16129599360186261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0.16379719991426625</v>
      </c>
      <c r="S181" s="6">
        <f>'1'!S181</f>
        <v>9.8278319948559761E-2</v>
      </c>
      <c r="T181" s="6">
        <f>'1'!T181</f>
        <v>0.20161999200232827</v>
      </c>
      <c r="U181" s="6">
        <f>'1'!U181</f>
        <v>0.12097199520139695</v>
      </c>
      <c r="V181" s="13">
        <f>'1'!V181</f>
        <v>267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0.12912346412467501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0.16140433015584377</v>
      </c>
      <c r="I182" s="4">
        <f>'1'!I182</f>
        <v>9.684259809350626E-2</v>
      </c>
      <c r="J182" s="6">
        <f>'1'!J182</f>
        <v>1.8764359619418514E-2</v>
      </c>
      <c r="K182" s="6">
        <f>'1'!K182</f>
        <v>1.8764359619418514E-2</v>
      </c>
      <c r="L182" s="6">
        <f>'1'!L182</f>
        <v>0.12912346412467501</v>
      </c>
      <c r="M182" s="6">
        <f>'1'!M182</f>
        <v>0.15893966330167053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0.16140433015584377</v>
      </c>
      <c r="S182" s="6">
        <f>'1'!S182</f>
        <v>9.684259809350626E-2</v>
      </c>
      <c r="T182" s="6">
        <f>'1'!T182</f>
        <v>0.19867457912708816</v>
      </c>
      <c r="U182" s="6">
        <f>'1'!U182</f>
        <v>0.1192047474762529</v>
      </c>
      <c r="V182" s="13">
        <f>'1'!V182</f>
        <v>267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0.128343754492974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0.16042969311621749</v>
      </c>
      <c r="I183" s="4">
        <f>'1'!I183</f>
        <v>9.6257815869730506E-2</v>
      </c>
      <c r="J183" s="6">
        <f>'1'!J183</f>
        <v>1.9103852284350058E-2</v>
      </c>
      <c r="K183" s="6">
        <f>'1'!K183</f>
        <v>1.9103852284350058E-2</v>
      </c>
      <c r="L183" s="6">
        <f>'1'!L183</f>
        <v>0.128343754492974</v>
      </c>
      <c r="M183" s="6">
        <f>'1'!M183</f>
        <v>0.15797990910691032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0.16042969311621749</v>
      </c>
      <c r="S183" s="6">
        <f>'1'!S183</f>
        <v>9.6257815869730506E-2</v>
      </c>
      <c r="T183" s="6">
        <f>'1'!T183</f>
        <v>0.19747488638363789</v>
      </c>
      <c r="U183" s="6">
        <f>'1'!U183</f>
        <v>0.11848493183018274</v>
      </c>
      <c r="V183" s="13">
        <f>'1'!V183</f>
        <v>267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0.12605568282635199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0.15756960353293997</v>
      </c>
      <c r="I184" s="4">
        <f>'1'!I184</f>
        <v>9.4541762119763992E-2</v>
      </c>
      <c r="J184" s="6">
        <f>'1'!J184</f>
        <v>1.9423545972296525E-2</v>
      </c>
      <c r="K184" s="6">
        <f>'1'!K184</f>
        <v>1.9423545972296525E-2</v>
      </c>
      <c r="L184" s="6">
        <f>'1'!L184</f>
        <v>0.12605568282635199</v>
      </c>
      <c r="M184" s="6">
        <f>'1'!M184</f>
        <v>0.15516349349439346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0.15756960353293997</v>
      </c>
      <c r="S184" s="6">
        <f>'1'!S184</f>
        <v>9.4541762119763992E-2</v>
      </c>
      <c r="T184" s="6">
        <f>'1'!T184</f>
        <v>0.19395436686799183</v>
      </c>
      <c r="U184" s="6">
        <f>'1'!U184</f>
        <v>0.11637262012079509</v>
      </c>
      <c r="V184" s="13">
        <f>'1'!V184</f>
        <v>267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0.125591738602291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0.15698967325286375</v>
      </c>
      <c r="I185" s="4">
        <f>'1'!I185</f>
        <v>9.4193803951718252E-2</v>
      </c>
      <c r="J185" s="6">
        <f>'1'!J185</f>
        <v>1.8183182344792697E-2</v>
      </c>
      <c r="K185" s="6">
        <f>'1'!K185</f>
        <v>1.8183182344792697E-2</v>
      </c>
      <c r="L185" s="6">
        <f>'1'!L185</f>
        <v>0.125591738602291</v>
      </c>
      <c r="M185" s="6">
        <f>'1'!M185</f>
        <v>0.1545924188313732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0.15698967325286375</v>
      </c>
      <c r="S185" s="6">
        <f>'1'!S185</f>
        <v>9.4193803951718252E-2</v>
      </c>
      <c r="T185" s="6">
        <f>'1'!T185</f>
        <v>0.1932405235392165</v>
      </c>
      <c r="U185" s="6">
        <f>'1'!U185</f>
        <v>0.1159443141235299</v>
      </c>
      <c r="V185" s="13">
        <f>'1'!V185</f>
        <v>267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0.12396341209751099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0.15495426512188876</v>
      </c>
      <c r="I186" s="4">
        <f>'1'!I186</f>
        <v>9.2972559073133246E-2</v>
      </c>
      <c r="J186" s="6">
        <f>'1'!J186</f>
        <v>1.7076289639847125E-2</v>
      </c>
      <c r="K186" s="6">
        <f>'1'!K186</f>
        <v>1.7076289639847125E-2</v>
      </c>
      <c r="L186" s="6">
        <f>'1'!L186</f>
        <v>0.12396341209751099</v>
      </c>
      <c r="M186" s="6">
        <f>'1'!M186</f>
        <v>0.15258809166923146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0.15495426512188876</v>
      </c>
      <c r="S186" s="6">
        <f>'1'!S186</f>
        <v>9.2972559073133246E-2</v>
      </c>
      <c r="T186" s="6">
        <f>'1'!T186</f>
        <v>0.19073511458653933</v>
      </c>
      <c r="U186" s="6">
        <f>'1'!U186</f>
        <v>0.11444106875192359</v>
      </c>
      <c r="V186" s="13">
        <f>'1'!V186</f>
        <v>267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0.120908080617351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0.15113510077168876</v>
      </c>
      <c r="I187" s="4">
        <f>'1'!I187</f>
        <v>9.0681060463013247E-2</v>
      </c>
      <c r="J187" s="6">
        <f>'1'!J187</f>
        <v>1.6366167859189634E-2</v>
      </c>
      <c r="K187" s="6">
        <f>'1'!K187</f>
        <v>1.6366167859189634E-2</v>
      </c>
      <c r="L187" s="6">
        <f>'1'!L187</f>
        <v>0.120908080617351</v>
      </c>
      <c r="M187" s="6">
        <f>'1'!M187</f>
        <v>0.14882724649656215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0.15113510077168876</v>
      </c>
      <c r="S187" s="6">
        <f>'1'!S187</f>
        <v>9.0681060463013247E-2</v>
      </c>
      <c r="T187" s="6">
        <f>'1'!T187</f>
        <v>0.18603405812070267</v>
      </c>
      <c r="U187" s="6">
        <f>'1'!U187</f>
        <v>0.11162043487242161</v>
      </c>
      <c r="V187" s="13">
        <f>'1'!V187</f>
        <v>267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0.12098254174947499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0.15122817718684375</v>
      </c>
      <c r="I188" s="4">
        <f>'1'!I188</f>
        <v>9.073690631210625E-2</v>
      </c>
      <c r="J188" s="6">
        <f>'1'!J188</f>
        <v>1.6374643043973458E-2</v>
      </c>
      <c r="K188" s="6">
        <f>'1'!K188</f>
        <v>1.6374643043973458E-2</v>
      </c>
      <c r="L188" s="6">
        <f>'1'!L188</f>
        <v>0.12098254174947499</v>
      </c>
      <c r="M188" s="6">
        <f>'1'!M188</f>
        <v>0.14891890162174853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0.15122817718684375</v>
      </c>
      <c r="S188" s="6">
        <f>'1'!S188</f>
        <v>9.073690631210625E-2</v>
      </c>
      <c r="T188" s="6">
        <f>'1'!T188</f>
        <v>0.18614862702718565</v>
      </c>
      <c r="U188" s="6">
        <f>'1'!U188</f>
        <v>0.1116891762163114</v>
      </c>
      <c r="V188" s="13">
        <f>'1'!V188</f>
        <v>267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0.118892931871404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0.14861616483925499</v>
      </c>
      <c r="I189" s="4">
        <f>'1'!I189</f>
        <v>8.9169698903553002E-2</v>
      </c>
      <c r="J189" s="6">
        <f>'1'!J189</f>
        <v>1.698159885858682E-2</v>
      </c>
      <c r="K189" s="6">
        <f>'1'!K189</f>
        <v>1.698159885858682E-2</v>
      </c>
      <c r="L189" s="6">
        <f>'1'!L189</f>
        <v>0.118892931871404</v>
      </c>
      <c r="M189" s="6">
        <f>'1'!M189</f>
        <v>0.14634677507059152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0.14861616483925499</v>
      </c>
      <c r="S189" s="6">
        <f>'1'!S189</f>
        <v>8.9169698903553002E-2</v>
      </c>
      <c r="T189" s="6">
        <f>'1'!T189</f>
        <v>0.18293346883823941</v>
      </c>
      <c r="U189" s="6">
        <f>'1'!U189</f>
        <v>0.10976008130294364</v>
      </c>
      <c r="V189" s="13">
        <f>'1'!V189</f>
        <v>267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0.11720995418409701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0.14651244273012126</v>
      </c>
      <c r="I190" s="4">
        <f>'1'!I190</f>
        <v>8.7907465638072751E-2</v>
      </c>
      <c r="J190" s="6">
        <f>'1'!J190</f>
        <v>1.7534914721232545E-2</v>
      </c>
      <c r="K190" s="6">
        <f>'1'!K190</f>
        <v>1.7534914721232545E-2</v>
      </c>
      <c r="L190" s="6">
        <f>'1'!L190</f>
        <v>0.11720995418409701</v>
      </c>
      <c r="M190" s="6">
        <f>'1'!M190</f>
        <v>0.14427517709435908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0.14651244273012126</v>
      </c>
      <c r="S190" s="6">
        <f>'1'!S190</f>
        <v>8.7907465638072751E-2</v>
      </c>
      <c r="T190" s="6">
        <f>'1'!T190</f>
        <v>0.18034397136794886</v>
      </c>
      <c r="U190" s="6">
        <f>'1'!U190</f>
        <v>0.1082063828207693</v>
      </c>
      <c r="V190" s="13">
        <f>'1'!V190</f>
        <v>267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0.120000214325856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0.15000026790732002</v>
      </c>
      <c r="I191" s="4">
        <f>'1'!I191</f>
        <v>9.0000160744392002E-2</v>
      </c>
      <c r="J191" s="6">
        <f>'1'!J191</f>
        <v>1.8062354525472883E-2</v>
      </c>
      <c r="K191" s="6">
        <f>'1'!K191</f>
        <v>1.8062354525472883E-2</v>
      </c>
      <c r="L191" s="6">
        <f>'1'!L191</f>
        <v>0.120000214325856</v>
      </c>
      <c r="M191" s="6">
        <f>'1'!M191</f>
        <v>0.14770974268986573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0.15000026790732002</v>
      </c>
      <c r="S191" s="6">
        <f>'1'!S191</f>
        <v>9.0000160744392002E-2</v>
      </c>
      <c r="T191" s="6">
        <f>'1'!T191</f>
        <v>0.18463717836233215</v>
      </c>
      <c r="U191" s="6">
        <f>'1'!U191</f>
        <v>0.1107823070173993</v>
      </c>
      <c r="V191" s="13">
        <f>'1'!V191</f>
        <v>267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0.122490718812604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0.15311339851575501</v>
      </c>
      <c r="I192" s="4">
        <f>'1'!I192</f>
        <v>9.1868039109453001E-2</v>
      </c>
      <c r="J192" s="6">
        <f>'1'!J192</f>
        <v>2.0522974206821077E-2</v>
      </c>
      <c r="K192" s="6">
        <f>'1'!K192</f>
        <v>2.0522974206821077E-2</v>
      </c>
      <c r="L192" s="6">
        <f>'1'!L192</f>
        <v>0.122490718812604</v>
      </c>
      <c r="M192" s="6">
        <f>'1'!M192</f>
        <v>0.15077533535544682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0.15311339851575501</v>
      </c>
      <c r="S192" s="6">
        <f>'1'!S192</f>
        <v>9.1868039109453001E-2</v>
      </c>
      <c r="T192" s="6">
        <f>'1'!T192</f>
        <v>0.18846916919430853</v>
      </c>
      <c r="U192" s="6">
        <f>'1'!U192</f>
        <v>0.11308150151658511</v>
      </c>
      <c r="V192" s="13">
        <f>'1'!V192</f>
        <v>267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0.124679705598079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0.15584963199759877</v>
      </c>
      <c r="I193" s="4">
        <f>'1'!I193</f>
        <v>9.3509779198559254E-2</v>
      </c>
      <c r="J193" s="6">
        <f>'1'!J193</f>
        <v>2.278369915154823E-2</v>
      </c>
      <c r="K193" s="6">
        <f>'1'!K193</f>
        <v>2.278369915154823E-2</v>
      </c>
      <c r="L193" s="6">
        <f>'1'!L193</f>
        <v>0.124679705598079</v>
      </c>
      <c r="M193" s="6">
        <f>'1'!M193</f>
        <v>0.15346978616664309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0.15584963199759877</v>
      </c>
      <c r="S193" s="6">
        <f>'1'!S193</f>
        <v>9.3509779198559254E-2</v>
      </c>
      <c r="T193" s="6">
        <f>'1'!T193</f>
        <v>0.19183723270830386</v>
      </c>
      <c r="U193" s="6">
        <f>'1'!U193</f>
        <v>0.11510233962498231</v>
      </c>
      <c r="V193" s="13">
        <f>'1'!V193</f>
        <v>267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0.12649355245532901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0.15811694056916126</v>
      </c>
      <c r="I194" s="4">
        <f>'1'!I194</f>
        <v>9.4870164341496754E-2</v>
      </c>
      <c r="J194" s="6">
        <f>'1'!J194</f>
        <v>2.3754997752354012E-2</v>
      </c>
      <c r="K194" s="6">
        <f>'1'!K194</f>
        <v>2.3754997752354012E-2</v>
      </c>
      <c r="L194" s="6">
        <f>'1'!L194</f>
        <v>0.12649355245532901</v>
      </c>
      <c r="M194" s="6">
        <f>'1'!M194</f>
        <v>0.15570247261698297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0.15811694056916126</v>
      </c>
      <c r="S194" s="6">
        <f>'1'!S194</f>
        <v>9.4870164341496754E-2</v>
      </c>
      <c r="T194" s="6">
        <f>'1'!T194</f>
        <v>0.19462809077122872</v>
      </c>
      <c r="U194" s="6">
        <f>'1'!U194</f>
        <v>0.11677685446273722</v>
      </c>
      <c r="V194" s="13">
        <f>'1'!V194</f>
        <v>267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0.13013748150834301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0.16267185188542876</v>
      </c>
      <c r="I195" s="4">
        <f>'1'!I195</f>
        <v>9.7603111131257247E-2</v>
      </c>
      <c r="J195" s="6">
        <f>'1'!J195</f>
        <v>2.609676378692919E-2</v>
      </c>
      <c r="K195" s="6">
        <f>'1'!K195</f>
        <v>2.609676378692919E-2</v>
      </c>
      <c r="L195" s="6">
        <f>'1'!L195</f>
        <v>0.13013748150834301</v>
      </c>
      <c r="M195" s="6">
        <f>'1'!M195</f>
        <v>0.16018782979592303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0.16267185188542876</v>
      </c>
      <c r="S195" s="6">
        <f>'1'!S195</f>
        <v>9.7603111131257247E-2</v>
      </c>
      <c r="T195" s="6">
        <f>'1'!T195</f>
        <v>0.20023478724490379</v>
      </c>
      <c r="U195" s="6">
        <f>'1'!U195</f>
        <v>0.12014087234694226</v>
      </c>
      <c r="V195" s="13">
        <f>'1'!V195</f>
        <v>267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0.13457341474832499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0.16821676843540623</v>
      </c>
      <c r="I196" s="4">
        <f>'1'!I196</f>
        <v>0.10093006106124375</v>
      </c>
      <c r="J196" s="6">
        <f>'1'!J196</f>
        <v>2.8229271805711106E-2</v>
      </c>
      <c r="K196" s="6">
        <f>'1'!K196</f>
        <v>2.8229271805711106E-2</v>
      </c>
      <c r="L196" s="6">
        <f>'1'!L196</f>
        <v>0.13457341474832499</v>
      </c>
      <c r="M196" s="6">
        <f>'1'!M196</f>
        <v>0.16564807468921885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0.16821676843540623</v>
      </c>
      <c r="S196" s="6">
        <f>'1'!S196</f>
        <v>0.10093006106124375</v>
      </c>
      <c r="T196" s="6">
        <f>'1'!T196</f>
        <v>0.20706009336152356</v>
      </c>
      <c r="U196" s="6">
        <f>'1'!U196</f>
        <v>0.12423605601691415</v>
      </c>
      <c r="V196" s="13">
        <f>'1'!V196</f>
        <v>267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0.13715301505205901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0.17144126881507377</v>
      </c>
      <c r="I197" s="4">
        <f>'1'!I197</f>
        <v>0.10286476128904426</v>
      </c>
      <c r="J197" s="6">
        <f>'1'!J197</f>
        <v>2.9491051232494424E-2</v>
      </c>
      <c r="K197" s="6">
        <f>'1'!K197</f>
        <v>2.9491051232494424E-2</v>
      </c>
      <c r="L197" s="6">
        <f>'1'!L197</f>
        <v>0.13715301505205901</v>
      </c>
      <c r="M197" s="6">
        <f>'1'!M197</f>
        <v>0.1688233364939401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0.17144126881507377</v>
      </c>
      <c r="S197" s="6">
        <f>'1'!S197</f>
        <v>0.10286476128904426</v>
      </c>
      <c r="T197" s="6">
        <f>'1'!T197</f>
        <v>0.21102917061742513</v>
      </c>
      <c r="U197" s="6">
        <f>'1'!U197</f>
        <v>0.12661750237045508</v>
      </c>
      <c r="V197" s="13">
        <f>'1'!V197</f>
        <v>267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0.13922044477711101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0.17402555597138877</v>
      </c>
      <c r="I198" s="4">
        <f>'1'!I198</f>
        <v>0.10441533358283325</v>
      </c>
      <c r="J198" s="6">
        <f>'1'!J198</f>
        <v>3.1422281374815751E-2</v>
      </c>
      <c r="K198" s="6">
        <f>'1'!K198</f>
        <v>3.1422281374815751E-2</v>
      </c>
      <c r="L198" s="6">
        <f>'1'!L198</f>
        <v>0.13922044477711101</v>
      </c>
      <c r="M198" s="6">
        <f>'1'!M198</f>
        <v>0.17136816122139903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0.17402555597138877</v>
      </c>
      <c r="S198" s="6">
        <f>'1'!S198</f>
        <v>0.10441533358283325</v>
      </c>
      <c r="T198" s="6">
        <f>'1'!T198</f>
        <v>0.2142102015267488</v>
      </c>
      <c r="U198" s="6">
        <f>'1'!U198</f>
        <v>0.12852612091604926</v>
      </c>
      <c r="V198" s="13">
        <f>'1'!V198</f>
        <v>267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0.14256605799277799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0.17820757249097249</v>
      </c>
      <c r="I199" s="4">
        <f>'1'!I199</f>
        <v>0.1069245434945835</v>
      </c>
      <c r="J199" s="6">
        <f>'1'!J199</f>
        <v>3.3636956009101611E-2</v>
      </c>
      <c r="K199" s="6">
        <f>'1'!K199</f>
        <v>3.3636956009101611E-2</v>
      </c>
      <c r="L199" s="6">
        <f>'1'!L199</f>
        <v>0.14256605799277799</v>
      </c>
      <c r="M199" s="6">
        <f>'1'!M199</f>
        <v>0.17548631775972034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0.17820757249097249</v>
      </c>
      <c r="S199" s="6">
        <f>'1'!S199</f>
        <v>0.1069245434945835</v>
      </c>
      <c r="T199" s="6">
        <f>'1'!T199</f>
        <v>0.21935789719965043</v>
      </c>
      <c r="U199" s="6">
        <f>'1'!U199</f>
        <v>0.13161473831979026</v>
      </c>
      <c r="V199" s="13">
        <f>'1'!V199</f>
        <v>267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0.145876059605341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0.18234507450667625</v>
      </c>
      <c r="I200" s="4">
        <f>'1'!I200</f>
        <v>0.10940704470400575</v>
      </c>
      <c r="J200" s="6">
        <f>'1'!J200</f>
        <v>3.7349602997503971E-2</v>
      </c>
      <c r="K200" s="6">
        <f>'1'!K200</f>
        <v>3.7349602997503971E-2</v>
      </c>
      <c r="L200" s="6">
        <f>'1'!L200</f>
        <v>0.145876059605341</v>
      </c>
      <c r="M200" s="6">
        <f>'1'!M200</f>
        <v>0.17956063953690551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0.18234507450667625</v>
      </c>
      <c r="S200" s="6">
        <f>'1'!S200</f>
        <v>0.10940704470400575</v>
      </c>
      <c r="T200" s="6">
        <f>'1'!T200</f>
        <v>0.22445079942113189</v>
      </c>
      <c r="U200" s="6">
        <f>'1'!U200</f>
        <v>0.13467047965267914</v>
      </c>
      <c r="V200" s="13">
        <f>'1'!V200</f>
        <v>267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0.14847869731695901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0.18559837164619875</v>
      </c>
      <c r="I201" s="4">
        <f>'1'!I201</f>
        <v>0.11135902298771926</v>
      </c>
      <c r="J201" s="6">
        <f>'1'!J201</f>
        <v>3.9634753726096816E-2</v>
      </c>
      <c r="K201" s="6">
        <f>'1'!K201</f>
        <v>3.9634753726096816E-2</v>
      </c>
      <c r="L201" s="6">
        <f>'1'!L201</f>
        <v>0.14847869731695901</v>
      </c>
      <c r="M201" s="6">
        <f>'1'!M201</f>
        <v>0.18276425837090293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0.18559837164619875</v>
      </c>
      <c r="S201" s="6">
        <f>'1'!S201</f>
        <v>0.11135902298771926</v>
      </c>
      <c r="T201" s="6">
        <f>'1'!T201</f>
        <v>0.22845532296362867</v>
      </c>
      <c r="U201" s="6">
        <f>'1'!U201</f>
        <v>0.1370731937781772</v>
      </c>
      <c r="V201" s="13">
        <f>'1'!V201</f>
        <v>267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0.15030201750172001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0.18787752187715001</v>
      </c>
      <c r="I202" s="4">
        <f>'1'!I202</f>
        <v>0.11272651312629001</v>
      </c>
      <c r="J202" s="6">
        <f>'1'!J202</f>
        <v>4.2154892472246991E-2</v>
      </c>
      <c r="K202" s="6">
        <f>'1'!K202</f>
        <v>4.2154892472246991E-2</v>
      </c>
      <c r="L202" s="6">
        <f>'1'!L202</f>
        <v>0.15030201750172001</v>
      </c>
      <c r="M202" s="6">
        <f>'1'!M202</f>
        <v>0.18500860565682486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0.18787752187715001</v>
      </c>
      <c r="S202" s="6">
        <f>'1'!S202</f>
        <v>0.11272651312629001</v>
      </c>
      <c r="T202" s="6">
        <f>'1'!T202</f>
        <v>0.23126075707103108</v>
      </c>
      <c r="U202" s="6">
        <f>'1'!U202</f>
        <v>0.13875645424261865</v>
      </c>
      <c r="V202" s="13">
        <f>'1'!V202</f>
        <v>267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0.152793591388072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0.19099198923509</v>
      </c>
      <c r="I203" s="4">
        <f>'1'!I203</f>
        <v>0.11459519354105399</v>
      </c>
      <c r="J203" s="6">
        <f>'1'!J203</f>
        <v>4.4657547392183097E-2</v>
      </c>
      <c r="K203" s="6">
        <f>'1'!K203</f>
        <v>4.4657547392183097E-2</v>
      </c>
      <c r="L203" s="6">
        <f>'1'!L203</f>
        <v>0.152793591388072</v>
      </c>
      <c r="M203" s="6">
        <f>'1'!M203</f>
        <v>0.18807551465955771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0.19099198923509</v>
      </c>
      <c r="S203" s="6">
        <f>'1'!S203</f>
        <v>0.11459519354105399</v>
      </c>
      <c r="T203" s="6">
        <f>'1'!T203</f>
        <v>0.23509439332444715</v>
      </c>
      <c r="U203" s="6">
        <f>'1'!U203</f>
        <v>0.14105663599466828</v>
      </c>
      <c r="V203" s="13">
        <f>'1'!V203</f>
        <v>267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0.15489934454405399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0.19362418068006748</v>
      </c>
      <c r="I204" s="4">
        <f>'1'!I204</f>
        <v>0.1161745084080405</v>
      </c>
      <c r="J204" s="6">
        <f>'1'!J204</f>
        <v>4.5564499203550886E-2</v>
      </c>
      <c r="K204" s="6">
        <f>'1'!K204</f>
        <v>4.5564499203550886E-2</v>
      </c>
      <c r="L204" s="6">
        <f>'1'!L204</f>
        <v>0.15489934454405399</v>
      </c>
      <c r="M204" s="6">
        <f>'1'!M204</f>
        <v>0.19066751217044428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0.19362418068006748</v>
      </c>
      <c r="S204" s="6">
        <f>'1'!S204</f>
        <v>0.1161745084080405</v>
      </c>
      <c r="T204" s="6">
        <f>'1'!T204</f>
        <v>0.23833439021305536</v>
      </c>
      <c r="U204" s="6">
        <f>'1'!U204</f>
        <v>0.1430006341278332</v>
      </c>
      <c r="V204" s="13">
        <f>'1'!V204</f>
        <v>267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0.15633521638078099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0.19541902047597623</v>
      </c>
      <c r="I205" s="4">
        <f>'1'!I205</f>
        <v>0.11725141228558575</v>
      </c>
      <c r="J205" s="6">
        <f>'1'!J205</f>
        <v>4.691095830022006E-2</v>
      </c>
      <c r="K205" s="6">
        <f>'1'!K205</f>
        <v>4.691095830022006E-2</v>
      </c>
      <c r="L205" s="6">
        <f>'1'!L205</f>
        <v>0.15633521638078099</v>
      </c>
      <c r="M205" s="6">
        <f>'1'!M205</f>
        <v>0.19243494450987864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0.19541902047597623</v>
      </c>
      <c r="S205" s="6">
        <f>'1'!S205</f>
        <v>0.11725141228558575</v>
      </c>
      <c r="T205" s="6">
        <f>'1'!T205</f>
        <v>0.24054368063734829</v>
      </c>
      <c r="U205" s="6">
        <f>'1'!U205</f>
        <v>0.14432620838240898</v>
      </c>
      <c r="V205" s="13">
        <f>'1'!V205</f>
        <v>267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0.15792004316184699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0.19740005395230875</v>
      </c>
      <c r="I206" s="4">
        <f>'1'!I206</f>
        <v>0.11844003237138524</v>
      </c>
      <c r="J206" s="6">
        <f>'1'!J206</f>
        <v>4.7743152496981411E-2</v>
      </c>
      <c r="K206" s="6">
        <f>'1'!K206</f>
        <v>4.7743152496981411E-2</v>
      </c>
      <c r="L206" s="6">
        <f>'1'!L206</f>
        <v>0.15792004316184699</v>
      </c>
      <c r="M206" s="6">
        <f>'1'!M206</f>
        <v>0.19438572732601256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0.19740005395230875</v>
      </c>
      <c r="S206" s="6">
        <f>'1'!S206</f>
        <v>0.11844003237138524</v>
      </c>
      <c r="T206" s="6">
        <f>'1'!T206</f>
        <v>0.2429821591575157</v>
      </c>
      <c r="U206" s="6">
        <f>'1'!U206</f>
        <v>0.14578929549450942</v>
      </c>
      <c r="V206" s="13">
        <f>'1'!V206</f>
        <v>267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0.159849791469372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0.19981223933671499</v>
      </c>
      <c r="I207" s="4">
        <f>'1'!I207</f>
        <v>0.119887343602029</v>
      </c>
      <c r="J207" s="6">
        <f>'1'!J207</f>
        <v>4.7894061657108834E-2</v>
      </c>
      <c r="K207" s="6">
        <f>'1'!K207</f>
        <v>4.7894061657108834E-2</v>
      </c>
      <c r="L207" s="6">
        <f>'1'!L207</f>
        <v>0.159849791469372</v>
      </c>
      <c r="M207" s="6">
        <f>'1'!M207</f>
        <v>0.19676107829985914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0.19981223933671499</v>
      </c>
      <c r="S207" s="6">
        <f>'1'!S207</f>
        <v>0.119887343602029</v>
      </c>
      <c r="T207" s="6">
        <f>'1'!T207</f>
        <v>0.24595134787482392</v>
      </c>
      <c r="U207" s="6">
        <f>'1'!U207</f>
        <v>0.14757080872489436</v>
      </c>
      <c r="V207" s="13">
        <f>'1'!V207</f>
        <v>267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0.161971357476873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0.20246419684609124</v>
      </c>
      <c r="I208" s="4">
        <f>'1'!I208</f>
        <v>0.12147851810765475</v>
      </c>
      <c r="J208" s="6">
        <f>'1'!J208</f>
        <v>5.0006173405234659E-2</v>
      </c>
      <c r="K208" s="6">
        <f>'1'!K208</f>
        <v>5.0006173405234659E-2</v>
      </c>
      <c r="L208" s="6">
        <f>'1'!L208</f>
        <v>0.161971357476873</v>
      </c>
      <c r="M208" s="6">
        <f>'1'!M208</f>
        <v>0.19937254004455718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0.20246419684609124</v>
      </c>
      <c r="S208" s="6">
        <f>'1'!S208</f>
        <v>0.12147851810765475</v>
      </c>
      <c r="T208" s="6">
        <f>'1'!T208</f>
        <v>0.24921567505569647</v>
      </c>
      <c r="U208" s="6">
        <f>'1'!U208</f>
        <v>0.14952940503341788</v>
      </c>
      <c r="V208" s="13">
        <f>'1'!V208</f>
        <v>267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0.164095055284353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0.20511881910544125</v>
      </c>
      <c r="I209" s="4">
        <f>'1'!I209</f>
        <v>0.12307129146326476</v>
      </c>
      <c r="J209" s="6">
        <f>'1'!J209</f>
        <v>5.1831271091670517E-2</v>
      </c>
      <c r="K209" s="6">
        <f>'1'!K209</f>
        <v>5.1831271091670517E-2</v>
      </c>
      <c r="L209" s="6">
        <f>'1'!L209</f>
        <v>0.164095055284353</v>
      </c>
      <c r="M209" s="6">
        <f>'1'!M209</f>
        <v>0.20198662584812158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0.20511881910544125</v>
      </c>
      <c r="S209" s="6">
        <f>'1'!S209</f>
        <v>0.12307129146326476</v>
      </c>
      <c r="T209" s="6">
        <f>'1'!T209</f>
        <v>0.25248328231015199</v>
      </c>
      <c r="U209" s="6">
        <f>'1'!U209</f>
        <v>0.15148996938609119</v>
      </c>
      <c r="V209" s="13">
        <f>'1'!V209</f>
        <v>267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0.16364393931746099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0.20455492414682624</v>
      </c>
      <c r="I210" s="4">
        <f>'1'!I210</f>
        <v>0.12273295448809574</v>
      </c>
      <c r="J210" s="6">
        <f>'1'!J210</f>
        <v>5.4167356428490215E-2</v>
      </c>
      <c r="K210" s="6">
        <f>'1'!K210</f>
        <v>5.4167356428490215E-2</v>
      </c>
      <c r="L210" s="6">
        <f>'1'!L210</f>
        <v>0.16364393931746099</v>
      </c>
      <c r="M210" s="6">
        <f>'1'!M210</f>
        <v>0.20143134164494533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0.20455492414682624</v>
      </c>
      <c r="S210" s="6">
        <f>'1'!S210</f>
        <v>0.12273295448809574</v>
      </c>
      <c r="T210" s="6">
        <f>'1'!T210</f>
        <v>0.25178917705618165</v>
      </c>
      <c r="U210" s="6">
        <f>'1'!U210</f>
        <v>0.15107350623370899</v>
      </c>
      <c r="V210" s="13">
        <f>'1'!V210</f>
        <v>267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0.16489420294957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0.2061177536869625</v>
      </c>
      <c r="I211" s="4">
        <f>'1'!I211</f>
        <v>0.12367065221217749</v>
      </c>
      <c r="J211" s="6">
        <f>'1'!J211</f>
        <v>5.6712197232083476E-2</v>
      </c>
      <c r="K211" s="6">
        <f>'1'!K211</f>
        <v>5.6712197232083476E-2</v>
      </c>
      <c r="L211" s="6">
        <f>'1'!L211</f>
        <v>0.16489420294957</v>
      </c>
      <c r="M211" s="6">
        <f>'1'!M211</f>
        <v>0.20297030655788989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0.2061177536869625</v>
      </c>
      <c r="S211" s="6">
        <f>'1'!S211</f>
        <v>0.12367065221217749</v>
      </c>
      <c r="T211" s="6">
        <f>'1'!T211</f>
        <v>0.25371288319736235</v>
      </c>
      <c r="U211" s="6">
        <f>'1'!U211</f>
        <v>0.15222772991841743</v>
      </c>
      <c r="V211" s="13">
        <f>'1'!V211</f>
        <v>267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0.16706667804688399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0.208833347558605</v>
      </c>
      <c r="I212" s="4">
        <f>'1'!I212</f>
        <v>0.12530000853516299</v>
      </c>
      <c r="J212" s="6">
        <f>'1'!J212</f>
        <v>5.875858702166549E-2</v>
      </c>
      <c r="K212" s="6">
        <f>'1'!K212</f>
        <v>5.875858702166549E-2</v>
      </c>
      <c r="L212" s="6">
        <f>'1'!L212</f>
        <v>0.16706667804688399</v>
      </c>
      <c r="M212" s="6">
        <f>'1'!M212</f>
        <v>0.20564443292863963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0.208833347558605</v>
      </c>
      <c r="S212" s="6">
        <f>'1'!S212</f>
        <v>0.12530000853516299</v>
      </c>
      <c r="T212" s="6">
        <f>'1'!T212</f>
        <v>0.25705554116079954</v>
      </c>
      <c r="U212" s="6">
        <f>'1'!U212</f>
        <v>0.15423332469647971</v>
      </c>
      <c r="V212" s="13">
        <f>'1'!V212</f>
        <v>267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0.16693241260266001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0.20866551575332501</v>
      </c>
      <c r="I213" s="4">
        <f>'1'!I213</f>
        <v>0.12519930945199501</v>
      </c>
      <c r="J213" s="6">
        <f>'1'!J213</f>
        <v>6.0467067834661832E-2</v>
      </c>
      <c r="K213" s="6">
        <f>'1'!K213</f>
        <v>6.0467067834661832E-2</v>
      </c>
      <c r="L213" s="6">
        <f>'1'!L213</f>
        <v>0.16693241260266001</v>
      </c>
      <c r="M213" s="6">
        <f>'1'!M213</f>
        <v>0.20547916393866422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0.20866551575332501</v>
      </c>
      <c r="S213" s="6">
        <f>'1'!S213</f>
        <v>0.12519930945199501</v>
      </c>
      <c r="T213" s="6">
        <f>'1'!T213</f>
        <v>0.25684895492333026</v>
      </c>
      <c r="U213" s="6">
        <f>'1'!U213</f>
        <v>0.15410937295399818</v>
      </c>
      <c r="V213" s="13">
        <f>'1'!V213</f>
        <v>267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0.16715977302068799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0.20894971627585998</v>
      </c>
      <c r="I214" s="4">
        <f>'1'!I214</f>
        <v>0.125369829765516</v>
      </c>
      <c r="J214" s="6">
        <f>'1'!J214</f>
        <v>6.0977489823531877E-2</v>
      </c>
      <c r="K214" s="6">
        <f>'1'!K214</f>
        <v>6.0977489823531877E-2</v>
      </c>
      <c r="L214" s="6">
        <f>'1'!L214</f>
        <v>0.16715977302068799</v>
      </c>
      <c r="M214" s="6">
        <f>'1'!M214</f>
        <v>0.20575902467919241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0.20894971627585998</v>
      </c>
      <c r="S214" s="6">
        <f>'1'!S214</f>
        <v>0.125369829765516</v>
      </c>
      <c r="T214" s="6">
        <f>'1'!T214</f>
        <v>0.2571987808489905</v>
      </c>
      <c r="U214" s="6">
        <f>'1'!U214</f>
        <v>0.15431926850939431</v>
      </c>
      <c r="V214" s="13">
        <f>'1'!V214</f>
        <v>267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0.16715490839967601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0.20894363549959499</v>
      </c>
      <c r="I215" s="4">
        <f>'1'!I215</f>
        <v>0.12536618129975702</v>
      </c>
      <c r="J215" s="6">
        <f>'1'!J215</f>
        <v>6.1979658047144157E-2</v>
      </c>
      <c r="K215" s="6">
        <f>'1'!K215</f>
        <v>6.1979658047144157E-2</v>
      </c>
      <c r="L215" s="6">
        <f>'1'!L215</f>
        <v>0.16715490839967601</v>
      </c>
      <c r="M215" s="6">
        <f>'1'!M215</f>
        <v>0.20575303675723741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0.20894363549959499</v>
      </c>
      <c r="S215" s="6">
        <f>'1'!S215</f>
        <v>0.12536618129975702</v>
      </c>
      <c r="T215" s="6">
        <f>'1'!T215</f>
        <v>0.25719129594654677</v>
      </c>
      <c r="U215" s="6">
        <f>'1'!U215</f>
        <v>0.15431477756792805</v>
      </c>
      <c r="V215" s="13">
        <f>'1'!V215</f>
        <v>267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0.16672871282181101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0.20841089102726376</v>
      </c>
      <c r="I216" s="4">
        <f>'1'!I216</f>
        <v>0.12504653461635826</v>
      </c>
      <c r="J216" s="6">
        <f>'1'!J216</f>
        <v>6.1357484013445478E-2</v>
      </c>
      <c r="K216" s="6">
        <f>'1'!K216</f>
        <v>6.1357484013445478E-2</v>
      </c>
      <c r="L216" s="6">
        <f>'1'!L216</f>
        <v>0.16672871282181101</v>
      </c>
      <c r="M216" s="6">
        <f>'1'!M216</f>
        <v>0.20522842736803207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0.20841089102726376</v>
      </c>
      <c r="S216" s="6">
        <f>'1'!S216</f>
        <v>0.12504653461635826</v>
      </c>
      <c r="T216" s="6">
        <f>'1'!T216</f>
        <v>0.25653553421004011</v>
      </c>
      <c r="U216" s="6">
        <f>'1'!U216</f>
        <v>0.15392132052602406</v>
      </c>
      <c r="V216" s="13">
        <f>'1'!V216</f>
        <v>267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0.16626229787841201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0.20782787234801503</v>
      </c>
      <c r="I217" s="4">
        <f>'1'!I217</f>
        <v>0.12469672340880901</v>
      </c>
      <c r="J217" s="6">
        <f>'1'!J217</f>
        <v>6.1511651573749097E-2</v>
      </c>
      <c r="K217" s="6">
        <f>'1'!K217</f>
        <v>6.1511651573749097E-2</v>
      </c>
      <c r="L217" s="6">
        <f>'1'!L217</f>
        <v>0.16626229787841201</v>
      </c>
      <c r="M217" s="6">
        <f>'1'!M217</f>
        <v>0.20465431146612964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0.20782787234801503</v>
      </c>
      <c r="S217" s="6">
        <f>'1'!S217</f>
        <v>0.12469672340880901</v>
      </c>
      <c r="T217" s="6">
        <f>'1'!T217</f>
        <v>0.25581788933266203</v>
      </c>
      <c r="U217" s="6">
        <f>'1'!U217</f>
        <v>0.15349073359959722</v>
      </c>
      <c r="V217" s="13">
        <f>'1'!V217</f>
        <v>267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0.165390835139793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0.20673854392474125</v>
      </c>
      <c r="I218" s="4">
        <f>'1'!I218</f>
        <v>0.12404312635484474</v>
      </c>
      <c r="J218" s="6">
        <f>'1'!J218</f>
        <v>6.2172964964326831E-2</v>
      </c>
      <c r="K218" s="6">
        <f>'1'!K218</f>
        <v>6.2172964964326831E-2</v>
      </c>
      <c r="L218" s="6">
        <f>'1'!L218</f>
        <v>0.165390835139793</v>
      </c>
      <c r="M218" s="6">
        <f>'1'!M218</f>
        <v>0.20358161724130372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0.20673854392474125</v>
      </c>
      <c r="S218" s="6">
        <f>'1'!S218</f>
        <v>0.12404312635484474</v>
      </c>
      <c r="T218" s="6">
        <f>'1'!T218</f>
        <v>0.25447702155162966</v>
      </c>
      <c r="U218" s="6">
        <f>'1'!U218</f>
        <v>0.15268621293097778</v>
      </c>
      <c r="V218" s="13">
        <f>'1'!V218</f>
        <v>267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0.16501838204244601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0.20627297755305751</v>
      </c>
      <c r="I219" s="4">
        <f>'1'!I219</f>
        <v>0.12376378653183451</v>
      </c>
      <c r="J219" s="6">
        <f>'1'!J219</f>
        <v>6.2237735358947013E-2</v>
      </c>
      <c r="K219" s="6">
        <f>'1'!K219</f>
        <v>6.2237735358947013E-2</v>
      </c>
      <c r="L219" s="6">
        <f>'1'!L219</f>
        <v>0.16501838204244601</v>
      </c>
      <c r="M219" s="6">
        <f>'1'!M219</f>
        <v>0.20312316013368742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0.20627297755305751</v>
      </c>
      <c r="S219" s="6">
        <f>'1'!S219</f>
        <v>0.12376378653183451</v>
      </c>
      <c r="T219" s="6">
        <f>'1'!T219</f>
        <v>0.25390395016710926</v>
      </c>
      <c r="U219" s="6">
        <f>'1'!U219</f>
        <v>0.15234237010026558</v>
      </c>
      <c r="V219" s="13">
        <f>'1'!V219</f>
        <v>267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0.16443536781207599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0.20554420976509499</v>
      </c>
      <c r="I220" s="4">
        <f>'1'!I220</f>
        <v>0.12332652585905698</v>
      </c>
      <c r="J220" s="6">
        <f>'1'!J220</f>
        <v>6.2132527338471126E-2</v>
      </c>
      <c r="K220" s="6">
        <f>'1'!K220</f>
        <v>6.2132527338471126E-2</v>
      </c>
      <c r="L220" s="6">
        <f>'1'!L220</f>
        <v>0.16443536781207599</v>
      </c>
      <c r="M220" s="6">
        <f>'1'!M220</f>
        <v>0.20240552073248902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0.20554420976509499</v>
      </c>
      <c r="S220" s="6">
        <f>'1'!S220</f>
        <v>0.12332652585905698</v>
      </c>
      <c r="T220" s="6">
        <f>'1'!T220</f>
        <v>0.25300690091561129</v>
      </c>
      <c r="U220" s="6">
        <f>'1'!U220</f>
        <v>0.15180414054936675</v>
      </c>
      <c r="V220" s="13">
        <f>'1'!V220</f>
        <v>267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0.16409961598916101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0.20512451998645126</v>
      </c>
      <c r="I221" s="4">
        <f>'1'!I221</f>
        <v>0.12307471199187076</v>
      </c>
      <c r="J221" s="6">
        <f>'1'!J221</f>
        <v>6.2089086265995151E-2</v>
      </c>
      <c r="K221" s="6">
        <f>'1'!K221</f>
        <v>6.2089086265995151E-2</v>
      </c>
      <c r="L221" s="6">
        <f>'1'!L221</f>
        <v>0.16409961598916101</v>
      </c>
      <c r="M221" s="6">
        <f>'1'!M221</f>
        <v>0.20199223967587562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0.20512451998645126</v>
      </c>
      <c r="S221" s="6">
        <f>'1'!S221</f>
        <v>0.12307471199187076</v>
      </c>
      <c r="T221" s="6">
        <f>'1'!T221</f>
        <v>0.25249029959484454</v>
      </c>
      <c r="U221" s="6">
        <f>'1'!U221</f>
        <v>0.15149417975690671</v>
      </c>
      <c r="V221" s="13">
        <f>'1'!V221</f>
        <v>267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0.164518787294924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0.205648484118655</v>
      </c>
      <c r="I222" s="4">
        <f>'1'!I222</f>
        <v>0.12338909047119301</v>
      </c>
      <c r="J222" s="6">
        <f>'1'!J222</f>
        <v>6.1672195635259192E-2</v>
      </c>
      <c r="K222" s="6">
        <f>'1'!K222</f>
        <v>6.1672195635259192E-2</v>
      </c>
      <c r="L222" s="6">
        <f>'1'!L222</f>
        <v>0.164518787294924</v>
      </c>
      <c r="M222" s="6">
        <f>'1'!M222</f>
        <v>0.20250820280198387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0.205648484118655</v>
      </c>
      <c r="S222" s="6">
        <f>'1'!S222</f>
        <v>0.12338909047119301</v>
      </c>
      <c r="T222" s="6">
        <f>'1'!T222</f>
        <v>0.25313525350247984</v>
      </c>
      <c r="U222" s="6">
        <f>'1'!U222</f>
        <v>0.15188115210148789</v>
      </c>
      <c r="V222" s="13">
        <f>'1'!V222</f>
        <v>267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0.16367574920866501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0.20459468651083126</v>
      </c>
      <c r="I223" s="4">
        <f>'1'!I223</f>
        <v>0.12275681190649876</v>
      </c>
      <c r="J223" s="6">
        <f>'1'!J223</f>
        <v>6.1528292575092722E-2</v>
      </c>
      <c r="K223" s="6">
        <f>'1'!K223</f>
        <v>6.1528292575092722E-2</v>
      </c>
      <c r="L223" s="6">
        <f>'1'!L223</f>
        <v>0.16367574920866501</v>
      </c>
      <c r="M223" s="6">
        <f>'1'!M223</f>
        <v>0.20147049683205176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0.20459468651083126</v>
      </c>
      <c r="S223" s="6">
        <f>'1'!S223</f>
        <v>0.12275681190649876</v>
      </c>
      <c r="T223" s="6">
        <f>'1'!T223</f>
        <v>0.2518381210400647</v>
      </c>
      <c r="U223" s="6">
        <f>'1'!U223</f>
        <v>0.15110287262403882</v>
      </c>
      <c r="V223" s="13">
        <f>'1'!V223</f>
        <v>267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0.16364566173425099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0.20455707716781374</v>
      </c>
      <c r="I224" s="4">
        <f>'1'!I224</f>
        <v>0.12273424630068824</v>
      </c>
      <c r="J224" s="6">
        <f>'1'!J224</f>
        <v>6.1662633954644656E-2</v>
      </c>
      <c r="K224" s="6">
        <f>'1'!K224</f>
        <v>6.1662633954644656E-2</v>
      </c>
      <c r="L224" s="6">
        <f>'1'!L224</f>
        <v>0.16364566173425099</v>
      </c>
      <c r="M224" s="6">
        <f>'1'!M224</f>
        <v>0.20143346178899912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0.20455707716781374</v>
      </c>
      <c r="S224" s="6">
        <f>'1'!S224</f>
        <v>0.12273424630068824</v>
      </c>
      <c r="T224" s="6">
        <f>'1'!T224</f>
        <v>0.25179182723624893</v>
      </c>
      <c r="U224" s="6">
        <f>'1'!U224</f>
        <v>0.15107509634174934</v>
      </c>
      <c r="V224" s="13">
        <f>'1'!V224</f>
        <v>267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0.164101727357398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0.20512715919674751</v>
      </c>
      <c r="I225" s="4">
        <f>'1'!I225</f>
        <v>0.1230762955180485</v>
      </c>
      <c r="J225" s="6">
        <f>'1'!J225</f>
        <v>6.2061392202949935E-2</v>
      </c>
      <c r="K225" s="6">
        <f>'1'!K225</f>
        <v>6.2061392202949935E-2</v>
      </c>
      <c r="L225" s="6">
        <f>'1'!L225</f>
        <v>0.164101727357398</v>
      </c>
      <c r="M225" s="6">
        <f>'1'!M225</f>
        <v>0.20199483858505893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0.20512715919674751</v>
      </c>
      <c r="S225" s="6">
        <f>'1'!S225</f>
        <v>0.1230762955180485</v>
      </c>
      <c r="T225" s="6">
        <f>'1'!T225</f>
        <v>0.25249354823132364</v>
      </c>
      <c r="U225" s="6">
        <f>'1'!U225</f>
        <v>0.15149612893879419</v>
      </c>
      <c r="V225" s="13">
        <f>'1'!V225</f>
        <v>267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0.163280074626766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0.20410009328345749</v>
      </c>
      <c r="I226" s="4">
        <f>'1'!I226</f>
        <v>0.12246005597007451</v>
      </c>
      <c r="J226" s="6">
        <f>'1'!J226</f>
        <v>6.2101259998071673E-2</v>
      </c>
      <c r="K226" s="6">
        <f>'1'!K226</f>
        <v>6.2101259998071673E-2</v>
      </c>
      <c r="L226" s="6">
        <f>'1'!L226</f>
        <v>0.163280074626766</v>
      </c>
      <c r="M226" s="6">
        <f>'1'!M226</f>
        <v>0.20098345611292004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0.20410009328345749</v>
      </c>
      <c r="S226" s="6">
        <f>'1'!S226</f>
        <v>0.12246005597007451</v>
      </c>
      <c r="T226" s="6">
        <f>'1'!T226</f>
        <v>0.25122932014115007</v>
      </c>
      <c r="U226" s="6">
        <f>'1'!U226</f>
        <v>0.15073759208469004</v>
      </c>
      <c r="V226" s="13">
        <f>'1'!V226</f>
        <v>267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0.16332829018174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0.204160362727175</v>
      </c>
      <c r="I227" s="4">
        <f>'1'!I227</f>
        <v>0.122496217636305</v>
      </c>
      <c r="J227" s="6">
        <f>'1'!J227</f>
        <v>6.2518260795391439E-2</v>
      </c>
      <c r="K227" s="6">
        <f>'1'!K227</f>
        <v>6.2518260795391439E-2</v>
      </c>
      <c r="L227" s="6">
        <f>'1'!L227</f>
        <v>0.16332829018174</v>
      </c>
      <c r="M227" s="6">
        <f>'1'!M227</f>
        <v>0.20104280523374346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0.204160362727175</v>
      </c>
      <c r="S227" s="6">
        <f>'1'!S227</f>
        <v>0.122496217636305</v>
      </c>
      <c r="T227" s="6">
        <f>'1'!T227</f>
        <v>0.25130350654217931</v>
      </c>
      <c r="U227" s="6">
        <f>'1'!U227</f>
        <v>0.15078210392530761</v>
      </c>
      <c r="V227" s="13">
        <f>'1'!V227</f>
        <v>267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0.16373946057731101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0.20467432572163877</v>
      </c>
      <c r="I228" s="4">
        <f>'1'!I228</f>
        <v>0.12280459543298325</v>
      </c>
      <c r="J228" s="6">
        <f>'1'!J228</f>
        <v>6.2431836888680994E-2</v>
      </c>
      <c r="K228" s="6">
        <f>'1'!K228</f>
        <v>6.2431836888680994E-2</v>
      </c>
      <c r="L228" s="6">
        <f>'1'!L228</f>
        <v>0.16373946057731101</v>
      </c>
      <c r="M228" s="6">
        <f>'1'!M228</f>
        <v>0.20154891994089358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0.20467432572163877</v>
      </c>
      <c r="S228" s="6">
        <f>'1'!S228</f>
        <v>0.12280459543298325</v>
      </c>
      <c r="T228" s="6">
        <f>'1'!T228</f>
        <v>0.25193614992611696</v>
      </c>
      <c r="U228" s="6">
        <f>'1'!U228</f>
        <v>0.1511616899556702</v>
      </c>
      <c r="V228" s="13">
        <f>'1'!V228</f>
        <v>267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0.16365848209891501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0.20457310262364375</v>
      </c>
      <c r="I229" s="4">
        <f>'1'!I229</f>
        <v>0.12274386157418626</v>
      </c>
      <c r="J229" s="6">
        <f>'1'!J229</f>
        <v>6.2221028198011806E-2</v>
      </c>
      <c r="K229" s="6">
        <f>'1'!K229</f>
        <v>6.2221028198011806E-2</v>
      </c>
      <c r="L229" s="6">
        <f>'1'!L229</f>
        <v>0.16365848209891501</v>
      </c>
      <c r="M229" s="6">
        <f>'1'!M229</f>
        <v>0.20144924253386154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0.20457310262364375</v>
      </c>
      <c r="S229" s="6">
        <f>'1'!S229</f>
        <v>0.12274386157418626</v>
      </c>
      <c r="T229" s="6">
        <f>'1'!T229</f>
        <v>0.25181155316732695</v>
      </c>
      <c r="U229" s="6">
        <f>'1'!U229</f>
        <v>0.15108693190039615</v>
      </c>
      <c r="V229" s="13">
        <f>'1'!V229</f>
        <v>267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0.16337268885720899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0.20421586107151124</v>
      </c>
      <c r="I230" s="4">
        <f>'1'!I230</f>
        <v>0.12252951664290673</v>
      </c>
      <c r="J230" s="6">
        <f>'1'!J230</f>
        <v>6.2138659698516202E-2</v>
      </c>
      <c r="K230" s="6">
        <f>'1'!K230</f>
        <v>6.2138659698516202E-2</v>
      </c>
      <c r="L230" s="6">
        <f>'1'!L230</f>
        <v>0.16337268885720899</v>
      </c>
      <c r="M230" s="6">
        <f>'1'!M230</f>
        <v>0.20109745611054511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0.20421586107151124</v>
      </c>
      <c r="S230" s="6">
        <f>'1'!S230</f>
        <v>0.12252951664290673</v>
      </c>
      <c r="T230" s="6">
        <f>'1'!T230</f>
        <v>0.25137182013818138</v>
      </c>
      <c r="U230" s="6">
        <f>'1'!U230</f>
        <v>0.15082309208290884</v>
      </c>
      <c r="V230" s="13">
        <f>'1'!V230</f>
        <v>267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0.162890891562914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0.20361361445364251</v>
      </c>
      <c r="I231" s="4">
        <f>'1'!I231</f>
        <v>0.1221681686721855</v>
      </c>
      <c r="J231" s="6">
        <f>'1'!J231</f>
        <v>6.1715332251020938E-2</v>
      </c>
      <c r="K231" s="6">
        <f>'1'!K231</f>
        <v>6.1715332251020938E-2</v>
      </c>
      <c r="L231" s="6">
        <f>'1'!L231</f>
        <v>0.162890891562914</v>
      </c>
      <c r="M231" s="6">
        <f>'1'!M231</f>
        <v>0.20050440588335355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0.20361361445364251</v>
      </c>
      <c r="S231" s="6">
        <f>'1'!S231</f>
        <v>0.1221681686721855</v>
      </c>
      <c r="T231" s="6">
        <f>'1'!T231</f>
        <v>0.25063050735419196</v>
      </c>
      <c r="U231" s="6">
        <f>'1'!U231</f>
        <v>0.15037830441251515</v>
      </c>
      <c r="V231" s="13">
        <f>'1'!V231</f>
        <v>267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0.162493119023809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0.20311639877976126</v>
      </c>
      <c r="I232" s="4">
        <f>'1'!I232</f>
        <v>0.12186983926785674</v>
      </c>
      <c r="J232" s="6">
        <f>'1'!J232</f>
        <v>6.1571981902896977E-2</v>
      </c>
      <c r="K232" s="6">
        <f>'1'!K232</f>
        <v>6.1571981902896977E-2</v>
      </c>
      <c r="L232" s="6">
        <f>'1'!L232</f>
        <v>0.162493119023809</v>
      </c>
      <c r="M232" s="6">
        <f>'1'!M232</f>
        <v>0.20001478276284188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0.20311639877976126</v>
      </c>
      <c r="S232" s="6">
        <f>'1'!S232</f>
        <v>0.12186983926785674</v>
      </c>
      <c r="T232" s="6">
        <f>'1'!T232</f>
        <v>0.25001847845355235</v>
      </c>
      <c r="U232" s="6">
        <f>'1'!U232</f>
        <v>0.1500110870721314</v>
      </c>
      <c r="V232" s="13">
        <f>'1'!V232</f>
        <v>267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0.162653455289237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0.20331681911154625</v>
      </c>
      <c r="I233" s="4">
        <f>'1'!I233</f>
        <v>0.12199009146692774</v>
      </c>
      <c r="J233" s="6">
        <f>'1'!J233</f>
        <v>6.211773460625418E-2</v>
      </c>
      <c r="K233" s="6">
        <f>'1'!K233</f>
        <v>6.211773460625418E-2</v>
      </c>
      <c r="L233" s="6">
        <f>'1'!L233</f>
        <v>0.162653455289237</v>
      </c>
      <c r="M233" s="6">
        <f>'1'!M233</f>
        <v>0.20021214264793269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0.20331681911154625</v>
      </c>
      <c r="S233" s="6">
        <f>'1'!S233</f>
        <v>0.12199009146692774</v>
      </c>
      <c r="T233" s="6">
        <f>'1'!T233</f>
        <v>0.25026517830991585</v>
      </c>
      <c r="U233" s="6">
        <f>'1'!U233</f>
        <v>0.15015910698594953</v>
      </c>
      <c r="V233" s="13">
        <f>'1'!V233</f>
        <v>267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0.16292580558926301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0.20365725698657877</v>
      </c>
      <c r="I234" s="4">
        <f>'1'!I234</f>
        <v>0.12219435419194725</v>
      </c>
      <c r="J234" s="6">
        <f>'1'!J234</f>
        <v>6.2444610488813473E-2</v>
      </c>
      <c r="K234" s="6">
        <f>'1'!K234</f>
        <v>6.2444610488813473E-2</v>
      </c>
      <c r="L234" s="6">
        <f>'1'!L234</f>
        <v>0.16292580558926301</v>
      </c>
      <c r="M234" s="6">
        <f>'1'!M234</f>
        <v>0.20054738198866512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0.20365725698657877</v>
      </c>
      <c r="S234" s="6">
        <f>'1'!S234</f>
        <v>0.12219435419194725</v>
      </c>
      <c r="T234" s="6">
        <f>'1'!T234</f>
        <v>0.25068422748583141</v>
      </c>
      <c r="U234" s="6">
        <f>'1'!U234</f>
        <v>0.15041053649149883</v>
      </c>
      <c r="V234" s="13">
        <f>'1'!V234</f>
        <v>267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0.163010458027989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0.20376307253498624</v>
      </c>
      <c r="I235" s="4">
        <f>'1'!I235</f>
        <v>0.12225784352099175</v>
      </c>
      <c r="J235" s="6">
        <f>'1'!J235</f>
        <v>6.1746383821743016E-2</v>
      </c>
      <c r="K235" s="6">
        <f>'1'!K235</f>
        <v>6.1746383821743016E-2</v>
      </c>
      <c r="L235" s="6">
        <f>'1'!L235</f>
        <v>0.163010458027989</v>
      </c>
      <c r="M235" s="6">
        <f>'1'!M235</f>
        <v>0.20065158171874503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0.20376307253498624</v>
      </c>
      <c r="S235" s="6">
        <f>'1'!S235</f>
        <v>0.12225784352099175</v>
      </c>
      <c r="T235" s="6">
        <f>'1'!T235</f>
        <v>0.2508144771484313</v>
      </c>
      <c r="U235" s="6">
        <f>'1'!U235</f>
        <v>0.15048868628905876</v>
      </c>
      <c r="V235" s="13">
        <f>'1'!V235</f>
        <v>267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0.162803084448601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0.20350385556075126</v>
      </c>
      <c r="I236" s="4">
        <f>'1'!I236</f>
        <v>0.12210231333645075</v>
      </c>
      <c r="J236" s="6">
        <f>'1'!J236</f>
        <v>6.1468325388437092E-2</v>
      </c>
      <c r="K236" s="6">
        <f>'1'!K236</f>
        <v>6.1468325388437092E-2</v>
      </c>
      <c r="L236" s="6">
        <f>'1'!L236</f>
        <v>0.162803084448601</v>
      </c>
      <c r="M236" s="6">
        <f>'1'!M236</f>
        <v>0.20039632302421553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0.20350385556075126</v>
      </c>
      <c r="S236" s="6">
        <f>'1'!S236</f>
        <v>0.12210231333645075</v>
      </c>
      <c r="T236" s="6">
        <f>'1'!T236</f>
        <v>0.25049540378026941</v>
      </c>
      <c r="U236" s="6">
        <f>'1'!U236</f>
        <v>0.15029724226816166</v>
      </c>
      <c r="V236" s="13">
        <f>'1'!V236</f>
        <v>267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0.161974974906616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0.20246871863326998</v>
      </c>
      <c r="I237" s="4">
        <f>'1'!I237</f>
        <v>0.121481231179962</v>
      </c>
      <c r="J237" s="6">
        <f>'1'!J237</f>
        <v>6.1222081817185504E-2</v>
      </c>
      <c r="K237" s="6">
        <f>'1'!K237</f>
        <v>6.1222081817185504E-2</v>
      </c>
      <c r="L237" s="6">
        <f>'1'!L237</f>
        <v>0.161974974906616</v>
      </c>
      <c r="M237" s="6">
        <f>'1'!M237</f>
        <v>0.19937699278340884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0.20246871863326998</v>
      </c>
      <c r="S237" s="6">
        <f>'1'!S237</f>
        <v>0.121481231179962</v>
      </c>
      <c r="T237" s="6">
        <f>'1'!T237</f>
        <v>0.24922124097926104</v>
      </c>
      <c r="U237" s="6">
        <f>'1'!U237</f>
        <v>0.14953274458755664</v>
      </c>
      <c r="V237" s="13">
        <f>'1'!V237</f>
        <v>267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0.16169142861010199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0.20211428576262749</v>
      </c>
      <c r="I238" s="4">
        <f>'1'!I238</f>
        <v>0.1212685714575765</v>
      </c>
      <c r="J238" s="6">
        <f>'1'!J238</f>
        <v>6.0698048176704121E-2</v>
      </c>
      <c r="K238" s="6">
        <f>'1'!K238</f>
        <v>6.0698048176704121E-2</v>
      </c>
      <c r="L238" s="6">
        <f>'1'!L238</f>
        <v>0.16169142861010199</v>
      </c>
      <c r="M238" s="6">
        <f>'1'!M238</f>
        <v>0.1990279721526205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0.20211428576262749</v>
      </c>
      <c r="S238" s="6">
        <f>'1'!S238</f>
        <v>0.1212685714575765</v>
      </c>
      <c r="T238" s="6">
        <f>'1'!T238</f>
        <v>0.24878496519077561</v>
      </c>
      <c r="U238" s="6">
        <f>'1'!U238</f>
        <v>0.14927097911446538</v>
      </c>
      <c r="V238" s="13">
        <f>'1'!V238</f>
        <v>267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0.16198793789992699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0.20248492237490873</v>
      </c>
      <c r="I239" s="4">
        <f>'1'!I239</f>
        <v>0.12149095342494524</v>
      </c>
      <c r="J239" s="6">
        <f>'1'!J239</f>
        <v>6.0238424726681915E-2</v>
      </c>
      <c r="K239" s="6">
        <f>'1'!K239</f>
        <v>6.0238424726681915E-2</v>
      </c>
      <c r="L239" s="6">
        <f>'1'!L239</f>
        <v>0.16198793789992699</v>
      </c>
      <c r="M239" s="6">
        <f>'1'!M239</f>
        <v>0.19939294909163058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0.20248492237490873</v>
      </c>
      <c r="S239" s="6">
        <f>'1'!S239</f>
        <v>0.12149095342494524</v>
      </c>
      <c r="T239" s="6">
        <f>'1'!T239</f>
        <v>0.24924118636453824</v>
      </c>
      <c r="U239" s="6">
        <f>'1'!U239</f>
        <v>0.14954471181872292</v>
      </c>
      <c r="V239" s="13">
        <f>'1'!V239</f>
        <v>267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0.16174647561705799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0.20218309452132249</v>
      </c>
      <c r="I240" s="4">
        <f>'1'!I240</f>
        <v>0.12130985671279348</v>
      </c>
      <c r="J240" s="6">
        <f>'1'!J240</f>
        <v>6.0656839889705438E-2</v>
      </c>
      <c r="K240" s="6">
        <f>'1'!K240</f>
        <v>6.0656839889705438E-2</v>
      </c>
      <c r="L240" s="6">
        <f>'1'!L240</f>
        <v>0.16174647561705799</v>
      </c>
      <c r="M240" s="6">
        <f>'1'!M240</f>
        <v>0.19909573019187898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0.20218309452132249</v>
      </c>
      <c r="S240" s="6">
        <f>'1'!S240</f>
        <v>0.12130985671279348</v>
      </c>
      <c r="T240" s="6">
        <f>'1'!T240</f>
        <v>0.24886966273984873</v>
      </c>
      <c r="U240" s="6">
        <f>'1'!U240</f>
        <v>0.14932179764390924</v>
      </c>
      <c r="V240" s="13">
        <f>'1'!V240</f>
        <v>267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0.16101453851877001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0.20126817314846251</v>
      </c>
      <c r="I241" s="4">
        <f>'1'!I241</f>
        <v>0.12076090388907751</v>
      </c>
      <c r="J241" s="6">
        <f>'1'!J241</f>
        <v>6.0865474072606014E-2</v>
      </c>
      <c r="K241" s="6">
        <f>'1'!K241</f>
        <v>6.0865474072606014E-2</v>
      </c>
      <c r="L241" s="6">
        <f>'1'!L241</f>
        <v>0.16101453851877001</v>
      </c>
      <c r="M241" s="6">
        <f>'1'!M241</f>
        <v>0.19819477979724298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0.20126817314846251</v>
      </c>
      <c r="S241" s="6">
        <f>'1'!S241</f>
        <v>0.12076090388907751</v>
      </c>
      <c r="T241" s="6">
        <f>'1'!T241</f>
        <v>0.24774347474655373</v>
      </c>
      <c r="U241" s="6">
        <f>'1'!U241</f>
        <v>0.14864608484793224</v>
      </c>
      <c r="V241" s="13">
        <f>'1'!V241</f>
        <v>267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0.161072963561777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0.20134120445222126</v>
      </c>
      <c r="I242" s="4">
        <f>'1'!I242</f>
        <v>0.12080472267133274</v>
      </c>
      <c r="J242" s="6">
        <f>'1'!J242</f>
        <v>6.0816023906550033E-2</v>
      </c>
      <c r="K242" s="6">
        <f>'1'!K242</f>
        <v>6.0816023906550033E-2</v>
      </c>
      <c r="L242" s="6">
        <f>'1'!L242</f>
        <v>0.161072963561777</v>
      </c>
      <c r="M242" s="6">
        <f>'1'!M242</f>
        <v>0.19826669590270737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0.20134120445222126</v>
      </c>
      <c r="S242" s="6">
        <f>'1'!S242</f>
        <v>0.12080472267133274</v>
      </c>
      <c r="T242" s="6">
        <f>'1'!T242</f>
        <v>0.24783336987838422</v>
      </c>
      <c r="U242" s="6">
        <f>'1'!U242</f>
        <v>0.14870002192703052</v>
      </c>
      <c r="V242" s="13">
        <f>'1'!V242</f>
        <v>267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0.16090630726532801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0.20113288408166002</v>
      </c>
      <c r="I243" s="4">
        <f>'1'!I243</f>
        <v>0.12067973044899601</v>
      </c>
      <c r="J243" s="6">
        <f>'1'!J243</f>
        <v>6.0484313312107497E-2</v>
      </c>
      <c r="K243" s="6">
        <f>'1'!K243</f>
        <v>6.0484313312107497E-2</v>
      </c>
      <c r="L243" s="6">
        <f>'1'!L243</f>
        <v>0.16090630726532801</v>
      </c>
      <c r="M243" s="6">
        <f>'1'!M243</f>
        <v>0.19806155661354508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0.20113288408166002</v>
      </c>
      <c r="S243" s="6">
        <f>'1'!S243</f>
        <v>0.12067973044899601</v>
      </c>
      <c r="T243" s="6">
        <f>'1'!T243</f>
        <v>0.24757694576693134</v>
      </c>
      <c r="U243" s="6">
        <f>'1'!U243</f>
        <v>0.14854616746015881</v>
      </c>
      <c r="V243" s="13">
        <f>'1'!V243</f>
        <v>267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0.160957632700722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0.20119704087590251</v>
      </c>
      <c r="I244" s="4">
        <f>'1'!I244</f>
        <v>0.1207182245255415</v>
      </c>
      <c r="J244" s="6">
        <f>'1'!J244</f>
        <v>6.0382316661043017E-2</v>
      </c>
      <c r="K244" s="6">
        <f>'1'!K244</f>
        <v>6.0382316661043017E-2</v>
      </c>
      <c r="L244" s="6">
        <f>'1'!L244</f>
        <v>0.160957632700722</v>
      </c>
      <c r="M244" s="6">
        <f>'1'!M244</f>
        <v>0.19812473372450345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0.20119704087590251</v>
      </c>
      <c r="S244" s="6">
        <f>'1'!S244</f>
        <v>0.1207182245255415</v>
      </c>
      <c r="T244" s="6">
        <f>'1'!T244</f>
        <v>0.24765591715562932</v>
      </c>
      <c r="U244" s="6">
        <f>'1'!U244</f>
        <v>0.14859355029337759</v>
      </c>
      <c r="V244" s="13">
        <f>'1'!V244</f>
        <v>267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0.16023455660136399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0.20029319575170498</v>
      </c>
      <c r="I245" s="4">
        <f>'1'!I245</f>
        <v>0.12017591745102299</v>
      </c>
      <c r="J245" s="6">
        <f>'1'!J245</f>
        <v>6.0389769061341872E-2</v>
      </c>
      <c r="K245" s="6">
        <f>'1'!K245</f>
        <v>6.0389769061341872E-2</v>
      </c>
      <c r="L245" s="6">
        <f>'1'!L245</f>
        <v>0.16023455660136399</v>
      </c>
      <c r="M245" s="6">
        <f>'1'!M245</f>
        <v>0.19723469044265282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0.20029319575170498</v>
      </c>
      <c r="S245" s="6">
        <f>'1'!S245</f>
        <v>0.12017591745102299</v>
      </c>
      <c r="T245" s="6">
        <f>'1'!T245</f>
        <v>0.24654336305331603</v>
      </c>
      <c r="U245" s="6">
        <f>'1'!U245</f>
        <v>0.14792601783198961</v>
      </c>
      <c r="V245" s="13">
        <f>'1'!V245</f>
        <v>267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0.16040773623093199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0.20050967028866498</v>
      </c>
      <c r="I246" s="4">
        <f>'1'!I246</f>
        <v>0.120305802173199</v>
      </c>
      <c r="J246" s="6">
        <f>'1'!J246</f>
        <v>6.0359840593379906E-2</v>
      </c>
      <c r="K246" s="6">
        <f>'1'!K246</f>
        <v>6.0359840593379906E-2</v>
      </c>
      <c r="L246" s="6">
        <f>'1'!L246</f>
        <v>0.16040773623093199</v>
      </c>
      <c r="M246" s="6">
        <f>'1'!M246</f>
        <v>0.19744785938294449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0.20050967028866498</v>
      </c>
      <c r="S246" s="6">
        <f>'1'!S246</f>
        <v>0.120305802173199</v>
      </c>
      <c r="T246" s="6">
        <f>'1'!T246</f>
        <v>0.24680982422868061</v>
      </c>
      <c r="U246" s="6">
        <f>'1'!U246</f>
        <v>0.14808589453720836</v>
      </c>
      <c r="V246" s="13">
        <f>'1'!V246</f>
        <v>267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0.16001824601591699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0.20002280751989623</v>
      </c>
      <c r="I247" s="4">
        <f>'1'!I247</f>
        <v>0.12001368451193775</v>
      </c>
      <c r="J247" s="6">
        <f>'1'!J247</f>
        <v>6.019637115926655E-2</v>
      </c>
      <c r="K247" s="6">
        <f>'1'!K247</f>
        <v>6.019637115926655E-2</v>
      </c>
      <c r="L247" s="6">
        <f>'1'!L247</f>
        <v>0.16001824601591699</v>
      </c>
      <c r="M247" s="6">
        <f>'1'!M247</f>
        <v>0.19696843107722611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0.20002280751989623</v>
      </c>
      <c r="S247" s="6">
        <f>'1'!S247</f>
        <v>0.12001368451193775</v>
      </c>
      <c r="T247" s="6">
        <f>'1'!T247</f>
        <v>0.24621053884653266</v>
      </c>
      <c r="U247" s="6">
        <f>'1'!U247</f>
        <v>0.14772632330791957</v>
      </c>
      <c r="V247" s="13">
        <f>'1'!V247</f>
        <v>267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0.16032196063366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0.200402450792075</v>
      </c>
      <c r="I248" s="4">
        <f>'1'!I248</f>
        <v>0.120241470475245</v>
      </c>
      <c r="J248" s="6">
        <f>'1'!J248</f>
        <v>5.9892465016712602E-2</v>
      </c>
      <c r="K248" s="6">
        <f>'1'!K248</f>
        <v>5.9892465016712602E-2</v>
      </c>
      <c r="L248" s="6">
        <f>'1'!L248</f>
        <v>0.16032196063366</v>
      </c>
      <c r="M248" s="6">
        <f>'1'!M248</f>
        <v>0.19734227714316857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0.200402450792075</v>
      </c>
      <c r="S248" s="6">
        <f>'1'!S248</f>
        <v>0.120241470475245</v>
      </c>
      <c r="T248" s="6">
        <f>'1'!T248</f>
        <v>0.24667784642896071</v>
      </c>
      <c r="U248" s="6">
        <f>'1'!U248</f>
        <v>0.14800670785737643</v>
      </c>
      <c r="V248" s="13">
        <f>'1'!V248</f>
        <v>267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0.160638390908342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0.2007979886354275</v>
      </c>
      <c r="I249" s="4">
        <f>'1'!I249</f>
        <v>0.12047879318125651</v>
      </c>
      <c r="J249" s="6">
        <f>'1'!J249</f>
        <v>5.9526961160145622E-2</v>
      </c>
      <c r="K249" s="6">
        <f>'1'!K249</f>
        <v>5.9526961160145622E-2</v>
      </c>
      <c r="L249" s="6">
        <f>'1'!L249</f>
        <v>0.160638390908342</v>
      </c>
      <c r="M249" s="6">
        <f>'1'!M249</f>
        <v>0.19773177506794429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0.2007979886354275</v>
      </c>
      <c r="S249" s="6">
        <f>'1'!S249</f>
        <v>0.12047879318125651</v>
      </c>
      <c r="T249" s="6">
        <f>'1'!T249</f>
        <v>0.24716471883493035</v>
      </c>
      <c r="U249" s="6">
        <f>'1'!U249</f>
        <v>0.14829883130095822</v>
      </c>
      <c r="V249" s="13">
        <f>'1'!V249</f>
        <v>267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0.16047660191892299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0.20059575239865374</v>
      </c>
      <c r="I250" s="4">
        <f>'1'!I250</f>
        <v>0.12035745143919224</v>
      </c>
      <c r="J250" s="6">
        <f>'1'!J250</f>
        <v>5.9576040661401784E-2</v>
      </c>
      <c r="K250" s="6">
        <f>'1'!K250</f>
        <v>5.9576040661401784E-2</v>
      </c>
      <c r="L250" s="6">
        <f>'1'!L250</f>
        <v>0.16047660191892299</v>
      </c>
      <c r="M250" s="6">
        <f>'1'!M250</f>
        <v>0.19753262700698965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0.20059575239865374</v>
      </c>
      <c r="S250" s="6">
        <f>'1'!S250</f>
        <v>0.12035745143919224</v>
      </c>
      <c r="T250" s="6">
        <f>'1'!T250</f>
        <v>0.24691578375873707</v>
      </c>
      <c r="U250" s="6">
        <f>'1'!U250</f>
        <v>0.14814947025524222</v>
      </c>
      <c r="V250" s="13">
        <f>'1'!V250</f>
        <v>267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0.16026229861212701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0.20032787326515877</v>
      </c>
      <c r="I251" s="4">
        <f>'1'!I251</f>
        <v>0.12019672395909525</v>
      </c>
      <c r="J251" s="6">
        <f>'1'!J251</f>
        <v>5.9735852414236477E-2</v>
      </c>
      <c r="K251" s="6">
        <f>'1'!K251</f>
        <v>5.9735852414236477E-2</v>
      </c>
      <c r="L251" s="6">
        <f>'1'!L251</f>
        <v>0.16026229861212701</v>
      </c>
      <c r="M251" s="6">
        <f>'1'!M251</f>
        <v>0.19726883842559206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0.20032787326515877</v>
      </c>
      <c r="S251" s="6">
        <f>'1'!S251</f>
        <v>0.12019672395909525</v>
      </c>
      <c r="T251" s="6">
        <f>'1'!T251</f>
        <v>0.24658604803199008</v>
      </c>
      <c r="U251" s="6">
        <f>'1'!U251</f>
        <v>0.14795162881919405</v>
      </c>
      <c r="V251" s="13">
        <f>'1'!V251</f>
        <v>267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0.159519134414845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0.19939891801855625</v>
      </c>
      <c r="I252" s="4">
        <f>'1'!I252</f>
        <v>0.11963935081113375</v>
      </c>
      <c r="J252" s="6">
        <f>'1'!J252</f>
        <v>5.9921546800927976E-2</v>
      </c>
      <c r="K252" s="6">
        <f>'1'!K252</f>
        <v>5.9921546800927976E-2</v>
      </c>
      <c r="L252" s="6">
        <f>'1'!L252</f>
        <v>0.159519134414845</v>
      </c>
      <c r="M252" s="6">
        <f>'1'!M252</f>
        <v>0.19635406845644215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0.19939891801855625</v>
      </c>
      <c r="S252" s="6">
        <f>'1'!S252</f>
        <v>0.11963935081113375</v>
      </c>
      <c r="T252" s="6">
        <f>'1'!T252</f>
        <v>0.24544258557055271</v>
      </c>
      <c r="U252" s="6">
        <f>'1'!U252</f>
        <v>0.1472655513423316</v>
      </c>
      <c r="V252" s="13">
        <f>'1'!V252</f>
        <v>267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0.159138102703935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0.19892262837991875</v>
      </c>
      <c r="I253" s="4">
        <f>'1'!I253</f>
        <v>0.11935357702795124</v>
      </c>
      <c r="J253" s="6">
        <f>'1'!J253</f>
        <v>6.0112894120022679E-2</v>
      </c>
      <c r="K253" s="6">
        <f>'1'!K253</f>
        <v>6.0112894120022679E-2</v>
      </c>
      <c r="L253" s="6">
        <f>'1'!L253</f>
        <v>0.159138102703935</v>
      </c>
      <c r="M253" s="6">
        <f>'1'!M253</f>
        <v>0.19588505182766877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0.19892262837991875</v>
      </c>
      <c r="S253" s="6">
        <f>'1'!S253</f>
        <v>0.11935357702795124</v>
      </c>
      <c r="T253" s="6">
        <f>'1'!T253</f>
        <v>0.24485631478458597</v>
      </c>
      <c r="U253" s="6">
        <f>'1'!U253</f>
        <v>0.14691378887075157</v>
      </c>
      <c r="V253" s="13">
        <f>'1'!V253</f>
        <v>267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0.15901698285535601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0.19877122856919502</v>
      </c>
      <c r="I254" s="4">
        <f>'1'!I254</f>
        <v>0.119262737141517</v>
      </c>
      <c r="J254" s="6">
        <f>'1'!J254</f>
        <v>5.9484516822432186E-2</v>
      </c>
      <c r="K254" s="6">
        <f>'1'!K254</f>
        <v>5.9484516822432186E-2</v>
      </c>
      <c r="L254" s="6">
        <f>'1'!L254</f>
        <v>0.15901698285535601</v>
      </c>
      <c r="M254" s="6">
        <f>'1'!M254</f>
        <v>0.19573596391337841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0.19877122856919502</v>
      </c>
      <c r="S254" s="6">
        <f>'1'!S254</f>
        <v>0.119262737141517</v>
      </c>
      <c r="T254" s="6">
        <f>'1'!T254</f>
        <v>0.24466995489172302</v>
      </c>
      <c r="U254" s="6">
        <f>'1'!U254</f>
        <v>0.1468019729350338</v>
      </c>
      <c r="V254" s="13">
        <f>'1'!V254</f>
        <v>267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0.158577942123099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0.19822242765387377</v>
      </c>
      <c r="I255" s="4">
        <f>'1'!I255</f>
        <v>0.11893345659232425</v>
      </c>
      <c r="J255" s="6">
        <f>'1'!J255</f>
        <v>5.8560610082542895E-2</v>
      </c>
      <c r="K255" s="6">
        <f>'1'!K255</f>
        <v>5.8560610082542895E-2</v>
      </c>
      <c r="L255" s="6">
        <f>'1'!L255</f>
        <v>0.158577942123099</v>
      </c>
      <c r="M255" s="6">
        <f>'1'!M255</f>
        <v>0.19519554326532895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0.19822242765387377</v>
      </c>
      <c r="S255" s="6">
        <f>'1'!S255</f>
        <v>0.11893345659232425</v>
      </c>
      <c r="T255" s="6">
        <f>'1'!T255</f>
        <v>0.24399442908166119</v>
      </c>
      <c r="U255" s="6">
        <f>'1'!U255</f>
        <v>0.14639665744899671</v>
      </c>
      <c r="V255" s="13">
        <f>'1'!V255</f>
        <v>267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0.15837127887544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0.1979640985943</v>
      </c>
      <c r="I256" s="4">
        <f>'1'!I256</f>
        <v>0.11877845915658</v>
      </c>
      <c r="J256" s="6">
        <f>'1'!J256</f>
        <v>5.8000367521987853E-2</v>
      </c>
      <c r="K256" s="6">
        <f>'1'!K256</f>
        <v>5.8000367521987853E-2</v>
      </c>
      <c r="L256" s="6">
        <f>'1'!L256</f>
        <v>0.15837127887544</v>
      </c>
      <c r="M256" s="6">
        <f>'1'!M256</f>
        <v>0.19494115892687877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0.1979640985943</v>
      </c>
      <c r="S256" s="6">
        <f>'1'!S256</f>
        <v>0.11877845915658</v>
      </c>
      <c r="T256" s="6">
        <f>'1'!T256</f>
        <v>0.24367644865859847</v>
      </c>
      <c r="U256" s="6">
        <f>'1'!U256</f>
        <v>0.14620586919515907</v>
      </c>
      <c r="V256" s="13">
        <f>'1'!V256</f>
        <v>267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0.15780071853297301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0.19725089816621627</v>
      </c>
      <c r="I257" s="4">
        <f>'1'!I257</f>
        <v>0.11835053889972975</v>
      </c>
      <c r="J257" s="6">
        <f>'1'!J257</f>
        <v>5.7736788066937689E-2</v>
      </c>
      <c r="K257" s="6">
        <f>'1'!K257</f>
        <v>5.7736788066937689E-2</v>
      </c>
      <c r="L257" s="6">
        <f>'1'!L257</f>
        <v>0.15780071853297301</v>
      </c>
      <c r="M257" s="6">
        <f>'1'!M257</f>
        <v>0.19423884916978126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0.19725089816621627</v>
      </c>
      <c r="S257" s="6">
        <f>'1'!S257</f>
        <v>0.11835053889972975</v>
      </c>
      <c r="T257" s="6">
        <f>'1'!T257</f>
        <v>0.24279856146222659</v>
      </c>
      <c r="U257" s="6">
        <f>'1'!U257</f>
        <v>0.14567913687733594</v>
      </c>
      <c r="V257" s="13">
        <f>'1'!V257</f>
        <v>267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0.15709219106348199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0.19636523882935247</v>
      </c>
      <c r="I258" s="4">
        <f>'1'!I258</f>
        <v>0.11781914329761149</v>
      </c>
      <c r="J258" s="6">
        <f>'1'!J258</f>
        <v>5.7059038396862438E-2</v>
      </c>
      <c r="K258" s="6">
        <f>'1'!K258</f>
        <v>5.7059038396862438E-2</v>
      </c>
      <c r="L258" s="6">
        <f>'1'!L258</f>
        <v>0.15709219106348199</v>
      </c>
      <c r="M258" s="6">
        <f>'1'!M258</f>
        <v>0.19336671397573046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0.19636523882935247</v>
      </c>
      <c r="S258" s="6">
        <f>'1'!S258</f>
        <v>0.11781914329761149</v>
      </c>
      <c r="T258" s="6">
        <f>'1'!T258</f>
        <v>0.24170839246966308</v>
      </c>
      <c r="U258" s="6">
        <f>'1'!U258</f>
        <v>0.14502503548179785</v>
      </c>
      <c r="V258" s="13">
        <f>'1'!V258</f>
        <v>267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0.156858423152169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0.19607302894021125</v>
      </c>
      <c r="I259" s="4">
        <f>'1'!I259</f>
        <v>0.11764381736412674</v>
      </c>
      <c r="J259" s="6">
        <f>'1'!J259</f>
        <v>5.6984857551929675E-2</v>
      </c>
      <c r="K259" s="6">
        <f>'1'!K259</f>
        <v>5.6984857551929675E-2</v>
      </c>
      <c r="L259" s="6">
        <f>'1'!L259</f>
        <v>0.156858423152169</v>
      </c>
      <c r="M259" s="6">
        <f>'1'!M259</f>
        <v>0.19307896617275216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0.19607302894021125</v>
      </c>
      <c r="S259" s="6">
        <f>'1'!S259</f>
        <v>0.11764381736412674</v>
      </c>
      <c r="T259" s="6">
        <f>'1'!T259</f>
        <v>0.24134870771594019</v>
      </c>
      <c r="U259" s="6">
        <f>'1'!U259</f>
        <v>0.14480922462956414</v>
      </c>
      <c r="V259" s="13">
        <f>'1'!V259</f>
        <v>267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0.15653862242771499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0.19567327803464374</v>
      </c>
      <c r="I260" s="4">
        <f>'1'!I260</f>
        <v>0.11740396682078624</v>
      </c>
      <c r="J260" s="6">
        <f>'1'!J260</f>
        <v>5.720892544189804E-2</v>
      </c>
      <c r="K260" s="6">
        <f>'1'!K260</f>
        <v>5.720892544189804E-2</v>
      </c>
      <c r="L260" s="6">
        <f>'1'!L260</f>
        <v>0.15653862242771499</v>
      </c>
      <c r="M260" s="6">
        <f>'1'!M260</f>
        <v>0.19268531951981485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0.19567327803464374</v>
      </c>
      <c r="S260" s="6">
        <f>'1'!S260</f>
        <v>0.11740396682078624</v>
      </c>
      <c r="T260" s="6">
        <f>'1'!T260</f>
        <v>0.24085664939976856</v>
      </c>
      <c r="U260" s="6">
        <f>'1'!U260</f>
        <v>0.14451398963986115</v>
      </c>
      <c r="V260" s="13">
        <f>'1'!V260</f>
        <v>267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0.15610695216724599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0.19513369020905749</v>
      </c>
      <c r="I261" s="4">
        <f>'1'!I261</f>
        <v>0.11708021412543448</v>
      </c>
      <c r="J261" s="6">
        <f>'1'!J261</f>
        <v>5.7217777624307221E-2</v>
      </c>
      <c r="K261" s="6">
        <f>'1'!K261</f>
        <v>5.7217777624307221E-2</v>
      </c>
      <c r="L261" s="6">
        <f>'1'!L261</f>
        <v>0.15610695216724599</v>
      </c>
      <c r="M261" s="6">
        <f>'1'!M261</f>
        <v>0.19215397127632253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0.19513369020905749</v>
      </c>
      <c r="S261" s="6">
        <f>'1'!S261</f>
        <v>0.11708021412543448</v>
      </c>
      <c r="T261" s="6">
        <f>'1'!T261</f>
        <v>0.24019246409540315</v>
      </c>
      <c r="U261" s="6">
        <f>'1'!U261</f>
        <v>0.1441154784572419</v>
      </c>
      <c r="V261" s="13">
        <f>'1'!V261</f>
        <v>267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0.155721665960697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0.19465208245087126</v>
      </c>
      <c r="I262" s="4">
        <f>'1'!I262</f>
        <v>0.11679124947052275</v>
      </c>
      <c r="J262" s="6">
        <f>'1'!J262</f>
        <v>5.7219418183599088E-2</v>
      </c>
      <c r="K262" s="6">
        <f>'1'!K262</f>
        <v>5.7219418183599088E-2</v>
      </c>
      <c r="L262" s="6">
        <f>'1'!L262</f>
        <v>0.155721665960697</v>
      </c>
      <c r="M262" s="6">
        <f>'1'!M262</f>
        <v>0.19167971773643497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0.19465208245087126</v>
      </c>
      <c r="S262" s="6">
        <f>'1'!S262</f>
        <v>0.11679124947052275</v>
      </c>
      <c r="T262" s="6">
        <f>'1'!T262</f>
        <v>0.23959964717054372</v>
      </c>
      <c r="U262" s="6">
        <f>'1'!U262</f>
        <v>0.14375978830232622</v>
      </c>
      <c r="V262" s="13">
        <f>'1'!V262</f>
        <v>267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0.15536952210094099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0.19421190262617624</v>
      </c>
      <c r="I263" s="4">
        <f>'1'!I263</f>
        <v>0.11652714157570573</v>
      </c>
      <c r="J263" s="6">
        <f>'1'!J263</f>
        <v>5.6961525035216384E-2</v>
      </c>
      <c r="K263" s="6">
        <f>'1'!K263</f>
        <v>5.6961525035216384E-2</v>
      </c>
      <c r="L263" s="6">
        <f>'1'!L263</f>
        <v>0.15536952210094099</v>
      </c>
      <c r="M263" s="6">
        <f>'1'!M263</f>
        <v>0.19124625951965935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0.19421190262617624</v>
      </c>
      <c r="S263" s="6">
        <f>'1'!S263</f>
        <v>0.11652714157570573</v>
      </c>
      <c r="T263" s="6">
        <f>'1'!T263</f>
        <v>0.23905782439957418</v>
      </c>
      <c r="U263" s="6">
        <f>'1'!U263</f>
        <v>0.14343469463974451</v>
      </c>
      <c r="V263" s="13">
        <f>'1'!V263</f>
        <v>267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0.15520027315080201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0.1940003414385025</v>
      </c>
      <c r="I264" s="4">
        <f>'1'!I264</f>
        <v>0.11640020486310151</v>
      </c>
      <c r="J264" s="6">
        <f>'1'!J264</f>
        <v>5.637764657102242E-2</v>
      </c>
      <c r="K264" s="6">
        <f>'1'!K264</f>
        <v>5.637764657102242E-2</v>
      </c>
      <c r="L264" s="6">
        <f>'1'!L264</f>
        <v>0.15520027315080201</v>
      </c>
      <c r="M264" s="6">
        <f>'1'!M264</f>
        <v>0.19103792890111834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0.1940003414385025</v>
      </c>
      <c r="S264" s="6">
        <f>'1'!S264</f>
        <v>0.11640020486310151</v>
      </c>
      <c r="T264" s="6">
        <f>'1'!T264</f>
        <v>0.23879741112639793</v>
      </c>
      <c r="U264" s="6">
        <f>'1'!U264</f>
        <v>0.14327844667583875</v>
      </c>
      <c r="V264" s="13">
        <f>'1'!V264</f>
        <v>267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0.15465369220724901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0.19331711525906126</v>
      </c>
      <c r="I265" s="4">
        <f>'1'!I265</f>
        <v>0.11599026915543675</v>
      </c>
      <c r="J265" s="6">
        <f>'1'!J265</f>
        <v>5.6165528585946804E-2</v>
      </c>
      <c r="K265" s="6">
        <f>'1'!K265</f>
        <v>5.6165528585946804E-2</v>
      </c>
      <c r="L265" s="6">
        <f>'1'!L265</f>
        <v>0.15465369220724901</v>
      </c>
      <c r="M265" s="6">
        <f>'1'!M265</f>
        <v>0.19036513568166488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0.19331711525906126</v>
      </c>
      <c r="S265" s="6">
        <f>'1'!S265</f>
        <v>0.11599026915543675</v>
      </c>
      <c r="T265" s="6">
        <f>'1'!T265</f>
        <v>0.23795641960208111</v>
      </c>
      <c r="U265" s="6">
        <f>'1'!U265</f>
        <v>0.14277385176124865</v>
      </c>
      <c r="V265" s="13">
        <f>'1'!V265</f>
        <v>267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0.154052589469447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0.19256573683680875</v>
      </c>
      <c r="I266" s="4">
        <f>'1'!I266</f>
        <v>0.11553944210208525</v>
      </c>
      <c r="J266" s="6">
        <f>'1'!J266</f>
        <v>5.5660176189110275E-2</v>
      </c>
      <c r="K266" s="6">
        <f>'1'!K266</f>
        <v>5.5660176189110275E-2</v>
      </c>
      <c r="L266" s="6">
        <f>'1'!L266</f>
        <v>0.154052589469447</v>
      </c>
      <c r="M266" s="6">
        <f>'1'!M266</f>
        <v>0.18962523091374667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0.19256573683680875</v>
      </c>
      <c r="S266" s="6">
        <f>'1'!S266</f>
        <v>0.11553944210208525</v>
      </c>
      <c r="T266" s="6">
        <f>'1'!T266</f>
        <v>0.23703153864218335</v>
      </c>
      <c r="U266" s="6">
        <f>'1'!U266</f>
        <v>0.14221892318530999</v>
      </c>
      <c r="V266" s="13">
        <f>'1'!V266</f>
        <v>267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0.15447649123627799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0.19309561404534747</v>
      </c>
      <c r="I267" s="4">
        <f>'1'!I267</f>
        <v>0.11585736842720849</v>
      </c>
      <c r="J267" s="6">
        <f>'1'!J267</f>
        <v>5.5696895059412818E-2</v>
      </c>
      <c r="K267" s="6">
        <f>'1'!K267</f>
        <v>5.5696895059412818E-2</v>
      </c>
      <c r="L267" s="6">
        <f>'1'!L267</f>
        <v>0.15447649123627799</v>
      </c>
      <c r="M267" s="6">
        <f>'1'!M267</f>
        <v>0.19014701682268145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0.19309561404534747</v>
      </c>
      <c r="S267" s="6">
        <f>'1'!S267</f>
        <v>0.11585736842720849</v>
      </c>
      <c r="T267" s="6">
        <f>'1'!T267</f>
        <v>0.23768377102835181</v>
      </c>
      <c r="U267" s="6">
        <f>'1'!U267</f>
        <v>0.1426102626170111</v>
      </c>
      <c r="V267" s="13">
        <f>'1'!V267</f>
        <v>267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0.153813807320478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0.1922672591505975</v>
      </c>
      <c r="I268" s="4">
        <f>'1'!I268</f>
        <v>0.1153603554903585</v>
      </c>
      <c r="J268" s="6">
        <f>'1'!J268</f>
        <v>5.5853521233586653E-2</v>
      </c>
      <c r="K268" s="6">
        <f>'1'!K268</f>
        <v>5.5853521233586653E-2</v>
      </c>
      <c r="L268" s="6">
        <f>'1'!L268</f>
        <v>0.153813807320478</v>
      </c>
      <c r="M268" s="6">
        <f>'1'!M268</f>
        <v>0.1893313110238424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0.1922672591505975</v>
      </c>
      <c r="S268" s="6">
        <f>'1'!S268</f>
        <v>0.1153603554903585</v>
      </c>
      <c r="T268" s="6">
        <f>'1'!T268</f>
        <v>0.236664138779803</v>
      </c>
      <c r="U268" s="6">
        <f>'1'!U268</f>
        <v>0.14199848326788181</v>
      </c>
      <c r="V268" s="13">
        <f>'1'!V268</f>
        <v>267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0.153510590230858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0.1918882377885725</v>
      </c>
      <c r="I269" s="4">
        <f>'1'!I269</f>
        <v>0.1151329426731435</v>
      </c>
      <c r="J269" s="6">
        <f>'1'!J269</f>
        <v>5.5728738836123733E-2</v>
      </c>
      <c r="K269" s="6">
        <f>'1'!K269</f>
        <v>5.5728738836123733E-2</v>
      </c>
      <c r="L269" s="6">
        <f>'1'!L269</f>
        <v>0.153510590230858</v>
      </c>
      <c r="M269" s="6">
        <f>'1'!M269</f>
        <v>0.18895807737139808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0.1918882377885725</v>
      </c>
      <c r="S269" s="6">
        <f>'1'!S269</f>
        <v>0.1151329426731435</v>
      </c>
      <c r="T269" s="6">
        <f>'1'!T269</f>
        <v>0.23619759671424762</v>
      </c>
      <c r="U269" s="6">
        <f>'1'!U269</f>
        <v>0.14171855802854855</v>
      </c>
      <c r="V269" s="13">
        <f>'1'!V269</f>
        <v>267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0.15327224902449901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0.19159031128062376</v>
      </c>
      <c r="I270" s="4">
        <f>'1'!I270</f>
        <v>0.11495418676837427</v>
      </c>
      <c r="J270" s="6">
        <f>'1'!J270</f>
        <v>5.5020899152789383E-2</v>
      </c>
      <c r="K270" s="6">
        <f>'1'!K270</f>
        <v>5.5020899152789383E-2</v>
      </c>
      <c r="L270" s="6">
        <f>'1'!L270</f>
        <v>0.15327224902449901</v>
      </c>
      <c r="M270" s="6">
        <f>'1'!M270</f>
        <v>0.18866470024318663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0.19159031128062376</v>
      </c>
      <c r="S270" s="6">
        <f>'1'!S270</f>
        <v>0.11495418676837427</v>
      </c>
      <c r="T270" s="6">
        <f>'1'!T270</f>
        <v>0.23583087530398328</v>
      </c>
      <c r="U270" s="6">
        <f>'1'!U270</f>
        <v>0.14149852518238998</v>
      </c>
      <c r="V270" s="13">
        <f>'1'!V270</f>
        <v>267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0.153233513808504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0.19154189226063001</v>
      </c>
      <c r="I271" s="4">
        <f>'1'!I271</f>
        <v>0.11492513535637799</v>
      </c>
      <c r="J271" s="6">
        <f>'1'!J271</f>
        <v>5.4376521496760692E-2</v>
      </c>
      <c r="K271" s="6">
        <f>'1'!K271</f>
        <v>5.4376521496760692E-2</v>
      </c>
      <c r="L271" s="6">
        <f>'1'!L271</f>
        <v>0.153233513808504</v>
      </c>
      <c r="M271" s="6">
        <f>'1'!M271</f>
        <v>0.18861702058844765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0.19154189226063001</v>
      </c>
      <c r="S271" s="6">
        <f>'1'!S271</f>
        <v>0.11492513535637799</v>
      </c>
      <c r="T271" s="6">
        <f>'1'!T271</f>
        <v>0.23577127573555956</v>
      </c>
      <c r="U271" s="6">
        <f>'1'!U271</f>
        <v>0.14146276544133574</v>
      </c>
      <c r="V271" s="13">
        <f>'1'!V271</f>
        <v>267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0.15246423093752001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0.19058028867190002</v>
      </c>
      <c r="I272" s="4">
        <f>'1'!I272</f>
        <v>0.11434817320314</v>
      </c>
      <c r="J272" s="6">
        <f>'1'!J272</f>
        <v>5.3984585991546485E-2</v>
      </c>
      <c r="K272" s="6">
        <f>'1'!K272</f>
        <v>5.3984585991546485E-2</v>
      </c>
      <c r="L272" s="6">
        <f>'1'!L272</f>
        <v>0.15246423093752001</v>
      </c>
      <c r="M272" s="6">
        <f>'1'!M272</f>
        <v>0.18767010082195285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0.19058028867190002</v>
      </c>
      <c r="S272" s="6">
        <f>'1'!S272</f>
        <v>0.11434817320314</v>
      </c>
      <c r="T272" s="6">
        <f>'1'!T272</f>
        <v>0.23458762602744104</v>
      </c>
      <c r="U272" s="6">
        <f>'1'!U272</f>
        <v>0.14075257561646465</v>
      </c>
      <c r="V272" s="13">
        <f>'1'!V272</f>
        <v>267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0.152359949016174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0.1904499362702175</v>
      </c>
      <c r="I273" s="4">
        <f>'1'!I273</f>
        <v>0.1142699617621305</v>
      </c>
      <c r="J273" s="6">
        <f>'1'!J273</f>
        <v>5.4229584759454254E-2</v>
      </c>
      <c r="K273" s="6">
        <f>'1'!K273</f>
        <v>5.4229584759454254E-2</v>
      </c>
      <c r="L273" s="6">
        <f>'1'!L273</f>
        <v>0.152359949016174</v>
      </c>
      <c r="M273" s="6">
        <f>'1'!M273</f>
        <v>0.18754173891980327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0.1904499362702175</v>
      </c>
      <c r="S273" s="6">
        <f>'1'!S273</f>
        <v>0.1142699617621305</v>
      </c>
      <c r="T273" s="6">
        <f>'1'!T273</f>
        <v>0.2344271736497541</v>
      </c>
      <c r="U273" s="6">
        <f>'1'!U273</f>
        <v>0.14065630418985245</v>
      </c>
      <c r="V273" s="13">
        <f>'1'!V273</f>
        <v>267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0.152293451454041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0.19036681431755126</v>
      </c>
      <c r="I274" s="4">
        <f>'1'!I274</f>
        <v>0.11422008859053075</v>
      </c>
      <c r="J274" s="6">
        <f>'1'!J274</f>
        <v>5.4370591263438378E-2</v>
      </c>
      <c r="K274" s="6">
        <f>'1'!K274</f>
        <v>5.4370591263438378E-2</v>
      </c>
      <c r="L274" s="6">
        <f>'1'!L274</f>
        <v>0.152293451454041</v>
      </c>
      <c r="M274" s="6">
        <f>'1'!M274</f>
        <v>0.18745988625106139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0.19036681431755126</v>
      </c>
      <c r="S274" s="6">
        <f>'1'!S274</f>
        <v>0.11422008859053075</v>
      </c>
      <c r="T274" s="6">
        <f>'1'!T274</f>
        <v>0.23432485781382673</v>
      </c>
      <c r="U274" s="6">
        <f>'1'!U274</f>
        <v>0.14059491468829605</v>
      </c>
      <c r="V274" s="13">
        <f>'1'!V274</f>
        <v>267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0.15181651242021399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0.18977064052526749</v>
      </c>
      <c r="I275" s="4">
        <f>'1'!I275</f>
        <v>0.11386238431516049</v>
      </c>
      <c r="J275" s="6">
        <f>'1'!J275</f>
        <v>5.4129955040522863E-2</v>
      </c>
      <c r="K275" s="6">
        <f>'1'!K275</f>
        <v>5.4129955040522863E-2</v>
      </c>
      <c r="L275" s="6">
        <f>'1'!L275</f>
        <v>0.15181651242021399</v>
      </c>
      <c r="M275" s="6">
        <f>'1'!M275</f>
        <v>0.18687281611655279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0.18977064052526749</v>
      </c>
      <c r="S275" s="6">
        <f>'1'!S275</f>
        <v>0.11386238431516049</v>
      </c>
      <c r="T275" s="6">
        <f>'1'!T275</f>
        <v>0.233591020145691</v>
      </c>
      <c r="U275" s="6">
        <f>'1'!U275</f>
        <v>0.14015461208741459</v>
      </c>
      <c r="V275" s="13">
        <f>'1'!V275</f>
        <v>267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0.15097666941394899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0.18872083676743623</v>
      </c>
      <c r="I276" s="4">
        <f>'1'!I276</f>
        <v>0.11323250206046175</v>
      </c>
      <c r="J276" s="6">
        <f>'1'!J276</f>
        <v>5.4198103004462719E-2</v>
      </c>
      <c r="K276" s="6">
        <f>'1'!K276</f>
        <v>5.4198103004462719E-2</v>
      </c>
      <c r="L276" s="6">
        <f>'1'!L276</f>
        <v>0.15097666941394899</v>
      </c>
      <c r="M276" s="6">
        <f>'1'!M276</f>
        <v>0.18583904300996129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0.18872083676743623</v>
      </c>
      <c r="S276" s="6">
        <f>'1'!S276</f>
        <v>0.11323250206046175</v>
      </c>
      <c r="T276" s="6">
        <f>'1'!T276</f>
        <v>0.2322988037624516</v>
      </c>
      <c r="U276" s="6">
        <f>'1'!U276</f>
        <v>0.13937928225747098</v>
      </c>
      <c r="V276" s="13">
        <f>'1'!V276</f>
        <v>267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0.15068069048638699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0.18835086310798374</v>
      </c>
      <c r="I277" s="4">
        <f>'1'!I277</f>
        <v>0.11301051786479024</v>
      </c>
      <c r="J277" s="6">
        <f>'1'!J277</f>
        <v>5.4329557857168177E-2</v>
      </c>
      <c r="K277" s="6">
        <f>'1'!K277</f>
        <v>5.4329557857168177E-2</v>
      </c>
      <c r="L277" s="6">
        <f>'1'!L277</f>
        <v>0.15068069048638699</v>
      </c>
      <c r="M277" s="6">
        <f>'1'!M277</f>
        <v>0.18547471890039688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0.18835086310798374</v>
      </c>
      <c r="S277" s="6">
        <f>'1'!S277</f>
        <v>0.11301051786479024</v>
      </c>
      <c r="T277" s="6">
        <f>'1'!T277</f>
        <v>0.23184339862549611</v>
      </c>
      <c r="U277" s="6">
        <f>'1'!U277</f>
        <v>0.13910603917529765</v>
      </c>
      <c r="V277" s="13">
        <f>'1'!V277</f>
        <v>267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0.150411770254889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0.18801471281861126</v>
      </c>
      <c r="I278" s="4">
        <f>'1'!I278</f>
        <v>0.11280882769116675</v>
      </c>
      <c r="J278" s="6">
        <f>'1'!J278</f>
        <v>5.4055923698830978E-2</v>
      </c>
      <c r="K278" s="6">
        <f>'1'!K278</f>
        <v>5.4055923698830978E-2</v>
      </c>
      <c r="L278" s="6">
        <f>'1'!L278</f>
        <v>0.150411770254889</v>
      </c>
      <c r="M278" s="6">
        <f>'1'!M278</f>
        <v>0.18514370167328759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0.18801471281861126</v>
      </c>
      <c r="S278" s="6">
        <f>'1'!S278</f>
        <v>0.11280882769116675</v>
      </c>
      <c r="T278" s="6">
        <f>'1'!T278</f>
        <v>0.23142962709160947</v>
      </c>
      <c r="U278" s="6">
        <f>'1'!U278</f>
        <v>0.1388577762549657</v>
      </c>
      <c r="V278" s="13">
        <f>'1'!V278</f>
        <v>267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0.14963427593215201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0.18704284491519002</v>
      </c>
      <c r="I279" s="4">
        <f>'1'!I279</f>
        <v>0.112225706949114</v>
      </c>
      <c r="J279" s="6">
        <f>'1'!J279</f>
        <v>5.395558130054056E-2</v>
      </c>
      <c r="K279" s="6">
        <f>'1'!K279</f>
        <v>5.395558130054056E-2</v>
      </c>
      <c r="L279" s="6">
        <f>'1'!L279</f>
        <v>0.14963427593215201</v>
      </c>
      <c r="M279" s="6">
        <f>'1'!M279</f>
        <v>0.18418667432963251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0.18704284491519002</v>
      </c>
      <c r="S279" s="6">
        <f>'1'!S279</f>
        <v>0.112225706949114</v>
      </c>
      <c r="T279" s="6">
        <f>'1'!T279</f>
        <v>0.23023334291204064</v>
      </c>
      <c r="U279" s="6">
        <f>'1'!U279</f>
        <v>0.13814000574722438</v>
      </c>
      <c r="V279" s="13">
        <f>'1'!V279</f>
        <v>267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0.14879162988353201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0.18598953735441501</v>
      </c>
      <c r="I280" s="4">
        <f>'1'!I280</f>
        <v>0.111593722412649</v>
      </c>
      <c r="J280" s="6">
        <f>'1'!J280</f>
        <v>5.2934303931259946E-2</v>
      </c>
      <c r="K280" s="6">
        <f>'1'!K280</f>
        <v>5.2934303931259946E-2</v>
      </c>
      <c r="L280" s="6">
        <f>'1'!L280</f>
        <v>0.14879162988353201</v>
      </c>
      <c r="M280" s="6">
        <f>'1'!M280</f>
        <v>0.18314945092366169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0.18598953735441501</v>
      </c>
      <c r="S280" s="6">
        <f>'1'!S280</f>
        <v>0.111593722412649</v>
      </c>
      <c r="T280" s="6">
        <f>'1'!T280</f>
        <v>0.22893681365457713</v>
      </c>
      <c r="U280" s="6">
        <f>'1'!U280</f>
        <v>0.13736208819274626</v>
      </c>
      <c r="V280" s="13">
        <f>'1'!V280</f>
        <v>267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0.14888546029893801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0.18610682537367251</v>
      </c>
      <c r="I281" s="4">
        <f>'1'!I281</f>
        <v>0.11166409522420351</v>
      </c>
      <c r="J281" s="6">
        <f>'1'!J281</f>
        <v>5.2922172966052401E-2</v>
      </c>
      <c r="K281" s="6">
        <f>'1'!K281</f>
        <v>5.2922172966052401E-2</v>
      </c>
      <c r="L281" s="6">
        <f>'1'!L281</f>
        <v>0.14888546029893801</v>
      </c>
      <c r="M281" s="6">
        <f>'1'!M281</f>
        <v>0.18326494793834594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0.18610682537367251</v>
      </c>
      <c r="S281" s="6">
        <f>'1'!S281</f>
        <v>0.11166409522420351</v>
      </c>
      <c r="T281" s="6">
        <f>'1'!T281</f>
        <v>0.22908118492293242</v>
      </c>
      <c r="U281" s="6">
        <f>'1'!U281</f>
        <v>0.13744871095375946</v>
      </c>
      <c r="V281" s="13">
        <f>'1'!V281</f>
        <v>267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0.14891043908757201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0.186138048859465</v>
      </c>
      <c r="I282" s="4">
        <f>'1'!I282</f>
        <v>0.11168282931567901</v>
      </c>
      <c r="J282" s="6">
        <f>'1'!J282</f>
        <v>5.3088881291627185E-2</v>
      </c>
      <c r="K282" s="6">
        <f>'1'!K282</f>
        <v>5.3088881291627185E-2</v>
      </c>
      <c r="L282" s="6">
        <f>'1'!L282</f>
        <v>0.14891043908757201</v>
      </c>
      <c r="M282" s="6">
        <f>'1'!M282</f>
        <v>0.18329569463711276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0.186138048859465</v>
      </c>
      <c r="S282" s="6">
        <f>'1'!S282</f>
        <v>0.11168282931567901</v>
      </c>
      <c r="T282" s="6">
        <f>'1'!T282</f>
        <v>0.22911961829639094</v>
      </c>
      <c r="U282" s="6">
        <f>'1'!U282</f>
        <v>0.13747177097783458</v>
      </c>
      <c r="V282" s="13">
        <f>'1'!V282</f>
        <v>267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0.14868511084695199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0.18585638855868999</v>
      </c>
      <c r="I283" s="4">
        <f>'1'!I283</f>
        <v>0.11151383313521399</v>
      </c>
      <c r="J283" s="6">
        <f>'1'!J283</f>
        <v>5.3161780320753561E-2</v>
      </c>
      <c r="K283" s="6">
        <f>'1'!K283</f>
        <v>5.3161780320753561E-2</v>
      </c>
      <c r="L283" s="6">
        <f>'1'!L283</f>
        <v>0.14868511084695199</v>
      </c>
      <c r="M283" s="6">
        <f>'1'!M283</f>
        <v>0.18301833532880049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0.18585638855868999</v>
      </c>
      <c r="S283" s="6">
        <f>'1'!S283</f>
        <v>0.11151383313521399</v>
      </c>
      <c r="T283" s="6">
        <f>'1'!T283</f>
        <v>0.22877291916100062</v>
      </c>
      <c r="U283" s="6">
        <f>'1'!U283</f>
        <v>0.13726375149660036</v>
      </c>
      <c r="V283" s="13">
        <f>'1'!V283</f>
        <v>267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0.14848809567940299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0.18561011959925375</v>
      </c>
      <c r="I284" s="4">
        <f>'1'!I284</f>
        <v>0.11136607175955224</v>
      </c>
      <c r="J284" s="6">
        <f>'1'!J284</f>
        <v>5.2632294763109551E-2</v>
      </c>
      <c r="K284" s="6">
        <f>'1'!K284</f>
        <v>5.2632294763109551E-2</v>
      </c>
      <c r="L284" s="6">
        <f>'1'!L284</f>
        <v>0.14848809567940299</v>
      </c>
      <c r="M284" s="6">
        <f>'1'!M284</f>
        <v>0.18277582693106012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0.18561011959925375</v>
      </c>
      <c r="S284" s="6">
        <f>'1'!S284</f>
        <v>0.11136607175955224</v>
      </c>
      <c r="T284" s="6">
        <f>'1'!T284</f>
        <v>0.22846978366382514</v>
      </c>
      <c r="U284" s="6">
        <f>'1'!U284</f>
        <v>0.1370818701982951</v>
      </c>
      <c r="V284" s="13">
        <f>'1'!V284</f>
        <v>267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0.147844563243022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0.1848057040537775</v>
      </c>
      <c r="I285" s="4">
        <f>'1'!I285</f>
        <v>0.11088342243226651</v>
      </c>
      <c r="J285" s="6">
        <f>'1'!J285</f>
        <v>5.2273654462633268E-2</v>
      </c>
      <c r="K285" s="6">
        <f>'1'!K285</f>
        <v>5.2273654462633268E-2</v>
      </c>
      <c r="L285" s="6">
        <f>'1'!L285</f>
        <v>0.147844563243022</v>
      </c>
      <c r="M285" s="6">
        <f>'1'!M285</f>
        <v>0.18198369492425973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0.1848057040537775</v>
      </c>
      <c r="S285" s="6">
        <f>'1'!S285</f>
        <v>0.11088342243226651</v>
      </c>
      <c r="T285" s="6">
        <f>'1'!T285</f>
        <v>0.22747961865532465</v>
      </c>
      <c r="U285" s="6">
        <f>'1'!U285</f>
        <v>0.1364877711931948</v>
      </c>
      <c r="V285" s="13">
        <f>'1'!V285</f>
        <v>267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0.14765950061931901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0.18457437577414876</v>
      </c>
      <c r="I286" s="4">
        <f>'1'!I286</f>
        <v>0.11074462546448927</v>
      </c>
      <c r="J286" s="6">
        <f>'1'!J286</f>
        <v>5.2171717555373427E-2</v>
      </c>
      <c r="K286" s="6">
        <f>'1'!K286</f>
        <v>5.2171717555373427E-2</v>
      </c>
      <c r="L286" s="6">
        <f>'1'!L286</f>
        <v>0.14765950061931901</v>
      </c>
      <c r="M286" s="6">
        <f>'1'!M286</f>
        <v>0.18175589906004191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0.18457437577414876</v>
      </c>
      <c r="S286" s="6">
        <f>'1'!S286</f>
        <v>0.11074462546448927</v>
      </c>
      <c r="T286" s="6">
        <f>'1'!T286</f>
        <v>0.22719487382505238</v>
      </c>
      <c r="U286" s="6">
        <f>'1'!U286</f>
        <v>0.13631692429503145</v>
      </c>
      <c r="V286" s="13">
        <f>'1'!V286</f>
        <v>267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0.14641161183440199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0.18301451479300249</v>
      </c>
      <c r="I287" s="4">
        <f>'1'!I287</f>
        <v>0.10980870887580149</v>
      </c>
      <c r="J287" s="6">
        <f>'1'!J287</f>
        <v>5.1906399186802926E-2</v>
      </c>
      <c r="K287" s="6">
        <f>'1'!K287</f>
        <v>5.1906399186802926E-2</v>
      </c>
      <c r="L287" s="6">
        <f>'1'!L287</f>
        <v>0.14641161183440199</v>
      </c>
      <c r="M287" s="6">
        <f>'1'!M287</f>
        <v>0.18021985737577348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0.18301451479300249</v>
      </c>
      <c r="S287" s="6">
        <f>'1'!S287</f>
        <v>0.10980870887580149</v>
      </c>
      <c r="T287" s="6">
        <f>'1'!T287</f>
        <v>0.22527482171971686</v>
      </c>
      <c r="U287" s="6">
        <f>'1'!U287</f>
        <v>0.1351648930318301</v>
      </c>
      <c r="V287" s="13">
        <f>'1'!V287</f>
        <v>267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0.14644728405761701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0.18305910507202125</v>
      </c>
      <c r="I288" s="4">
        <f>'1'!I288</f>
        <v>0.10983546304321276</v>
      </c>
      <c r="J288" s="6">
        <f>'1'!J288</f>
        <v>5.2183122867843754E-2</v>
      </c>
      <c r="K288" s="6">
        <f>'1'!K288</f>
        <v>5.2183122867843754E-2</v>
      </c>
      <c r="L288" s="6">
        <f>'1'!L288</f>
        <v>0.14644728405761701</v>
      </c>
      <c r="M288" s="6">
        <f>'1'!M288</f>
        <v>0.1802637667549514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0.18305910507202125</v>
      </c>
      <c r="S288" s="6">
        <f>'1'!S288</f>
        <v>0.10983546304321276</v>
      </c>
      <c r="T288" s="6">
        <f>'1'!T288</f>
        <v>0.22532970844368924</v>
      </c>
      <c r="U288" s="6">
        <f>'1'!U288</f>
        <v>0.13519782506621356</v>
      </c>
      <c r="V288" s="13">
        <f>'1'!V288</f>
        <v>267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0.14672389746487999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0.18340487183109999</v>
      </c>
      <c r="I289" s="4">
        <f>'1'!I289</f>
        <v>0.11004292309865998</v>
      </c>
      <c r="J289" s="6">
        <f>'1'!J289</f>
        <v>5.227753106904965E-2</v>
      </c>
      <c r="K289" s="6">
        <f>'1'!K289</f>
        <v>5.227753106904965E-2</v>
      </c>
      <c r="L289" s="6">
        <f>'1'!L289</f>
        <v>0.14672389746487999</v>
      </c>
      <c r="M289" s="6">
        <f>'1'!M289</f>
        <v>0.18060425360692012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0.18340487183109999</v>
      </c>
      <c r="S289" s="6">
        <f>'1'!S289</f>
        <v>0.11004292309865998</v>
      </c>
      <c r="T289" s="6">
        <f>'1'!T289</f>
        <v>0.22575531700865015</v>
      </c>
      <c r="U289" s="6">
        <f>'1'!U289</f>
        <v>0.13545319020519009</v>
      </c>
      <c r="V289" s="13">
        <f>'1'!V289</f>
        <v>267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0.14622223794233799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0.18277779742792249</v>
      </c>
      <c r="I290" s="4">
        <f>'1'!I290</f>
        <v>0.10966667845675349</v>
      </c>
      <c r="J290" s="6">
        <f>'1'!J290</f>
        <v>5.2123396250757202E-2</v>
      </c>
      <c r="K290" s="6">
        <f>'1'!K290</f>
        <v>5.2123396250757202E-2</v>
      </c>
      <c r="L290" s="6">
        <f>'1'!L290</f>
        <v>0.14622223794233799</v>
      </c>
      <c r="M290" s="6">
        <f>'1'!M290</f>
        <v>0.17998675471819828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0.18277779742792249</v>
      </c>
      <c r="S290" s="6">
        <f>'1'!S290</f>
        <v>0.10966667845675349</v>
      </c>
      <c r="T290" s="6">
        <f>'1'!T290</f>
        <v>0.22498344339774784</v>
      </c>
      <c r="U290" s="6">
        <f>'1'!U290</f>
        <v>0.13499006603864872</v>
      </c>
      <c r="V290" s="13">
        <f>'1'!V290</f>
        <v>267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0.14600377491754801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0.18250471864693502</v>
      </c>
      <c r="I291" s="4">
        <f>'1'!I291</f>
        <v>0.10950283118816101</v>
      </c>
      <c r="J291" s="6">
        <f>'1'!J291</f>
        <v>5.2007936588533227E-2</v>
      </c>
      <c r="K291" s="6">
        <f>'1'!K291</f>
        <v>5.2007936588533227E-2</v>
      </c>
      <c r="L291" s="6">
        <f>'1'!L291</f>
        <v>0.14600377491754801</v>
      </c>
      <c r="M291" s="6">
        <f>'1'!M291</f>
        <v>0.17971784588865775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0.18250471864693502</v>
      </c>
      <c r="S291" s="6">
        <f>'1'!S291</f>
        <v>0.10950283118816101</v>
      </c>
      <c r="T291" s="6">
        <f>'1'!T291</f>
        <v>0.22464730736082217</v>
      </c>
      <c r="U291" s="6">
        <f>'1'!U291</f>
        <v>0.13478838441649332</v>
      </c>
      <c r="V291" s="13">
        <f>'1'!V291</f>
        <v>267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0.14605528495932399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0.18256910619915498</v>
      </c>
      <c r="I292" s="4">
        <f>'1'!I292</f>
        <v>0.109541463719493</v>
      </c>
      <c r="J292" s="6">
        <f>'1'!J292</f>
        <v>5.1762243806232282E-2</v>
      </c>
      <c r="K292" s="6">
        <f>'1'!K292</f>
        <v>5.1762243806232282E-2</v>
      </c>
      <c r="L292" s="6">
        <f>'1'!L292</f>
        <v>0.14605528495932399</v>
      </c>
      <c r="M292" s="6">
        <f>'1'!M292</f>
        <v>0.17978125023388677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0.18256910619915498</v>
      </c>
      <c r="S292" s="6">
        <f>'1'!S292</f>
        <v>0.109541463719493</v>
      </c>
      <c r="T292" s="6">
        <f>'1'!T292</f>
        <v>0.22472656279235848</v>
      </c>
      <c r="U292" s="6">
        <f>'1'!U292</f>
        <v>0.13483593767541507</v>
      </c>
      <c r="V292" s="13">
        <f>'1'!V292</f>
        <v>267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0.145289809619431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0.18161226202428876</v>
      </c>
      <c r="I293" s="4">
        <f>'1'!I293</f>
        <v>0.10896735721457325</v>
      </c>
      <c r="J293" s="6">
        <f>'1'!J293</f>
        <v>5.1391565505555369E-2</v>
      </c>
      <c r="K293" s="6">
        <f>'1'!K293</f>
        <v>5.1391565505555369E-2</v>
      </c>
      <c r="L293" s="6">
        <f>'1'!L293</f>
        <v>0.145289809619431</v>
      </c>
      <c r="M293" s="6">
        <f>'1'!M293</f>
        <v>0.17883901720433568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0.18161226202428876</v>
      </c>
      <c r="S293" s="6">
        <f>'1'!S293</f>
        <v>0.10896735721457325</v>
      </c>
      <c r="T293" s="6">
        <f>'1'!T293</f>
        <v>0.2235487715054196</v>
      </c>
      <c r="U293" s="6">
        <f>'1'!U293</f>
        <v>0.13412926290325175</v>
      </c>
      <c r="V293" s="13">
        <f>'1'!V293</f>
        <v>267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0.14451498592130399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0.18064373240162998</v>
      </c>
      <c r="I294" s="4">
        <f>'1'!I294</f>
        <v>0.108386239440978</v>
      </c>
      <c r="J294" s="6">
        <f>'1'!J294</f>
        <v>5.1516464242872477E-2</v>
      </c>
      <c r="K294" s="6">
        <f>'1'!K294</f>
        <v>5.1516464242872477E-2</v>
      </c>
      <c r="L294" s="6">
        <f>'1'!L294</f>
        <v>0.14451498592130399</v>
      </c>
      <c r="M294" s="6">
        <f>'1'!M294</f>
        <v>0.17788527716542568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0.18064373240162998</v>
      </c>
      <c r="S294" s="6">
        <f>'1'!S294</f>
        <v>0.108386239440978</v>
      </c>
      <c r="T294" s="6">
        <f>'1'!T294</f>
        <v>0.2223565964567821</v>
      </c>
      <c r="U294" s="6">
        <f>'1'!U294</f>
        <v>0.13341395787406926</v>
      </c>
      <c r="V294" s="13">
        <f>'1'!V294</f>
        <v>267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0.14440344121576801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0.18050430151971</v>
      </c>
      <c r="I295" s="4">
        <f>'1'!I295</f>
        <v>0.10830258091182601</v>
      </c>
      <c r="J295" s="6">
        <f>'1'!J295</f>
        <v>5.1379212829393825E-2</v>
      </c>
      <c r="K295" s="6">
        <f>'1'!K295</f>
        <v>5.1379212829393825E-2</v>
      </c>
      <c r="L295" s="6">
        <f>'1'!L295</f>
        <v>0.14440344121576801</v>
      </c>
      <c r="M295" s="6">
        <f>'1'!M295</f>
        <v>0.17774797541271051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0.18050430151971</v>
      </c>
      <c r="S295" s="6">
        <f>'1'!S295</f>
        <v>0.10830258091182601</v>
      </c>
      <c r="T295" s="6">
        <f>'1'!T295</f>
        <v>0.22218496926588813</v>
      </c>
      <c r="U295" s="6">
        <f>'1'!U295</f>
        <v>0.13331098155953289</v>
      </c>
      <c r="V295" s="13">
        <f>'1'!V295</f>
        <v>267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0.14415356186363501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0.18019195232954377</v>
      </c>
      <c r="I296" s="4">
        <f>'1'!I296</f>
        <v>0.10811517139772625</v>
      </c>
      <c r="J296" s="6">
        <f>'1'!J296</f>
        <v>5.0955113757041842E-2</v>
      </c>
      <c r="K296" s="6">
        <f>'1'!K296</f>
        <v>5.0955113757041842E-2</v>
      </c>
      <c r="L296" s="6">
        <f>'1'!L296</f>
        <v>0.14415356186363501</v>
      </c>
      <c r="M296" s="6">
        <f>'1'!M296</f>
        <v>0.17744039583867036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0.18019195232954377</v>
      </c>
      <c r="S296" s="6">
        <f>'1'!S296</f>
        <v>0.10811517139772625</v>
      </c>
      <c r="T296" s="6">
        <f>'1'!T296</f>
        <v>0.22180049479833794</v>
      </c>
      <c r="U296" s="6">
        <f>'1'!U296</f>
        <v>0.13308029687900277</v>
      </c>
      <c r="V296" s="13">
        <f>'1'!V296</f>
        <v>267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0.14381351153946501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0.17976688942433125</v>
      </c>
      <c r="I297" s="4">
        <f>'1'!I297</f>
        <v>0.10786013365459876</v>
      </c>
      <c r="J297" s="6">
        <f>'1'!J297</f>
        <v>5.1097402161530192E-2</v>
      </c>
      <c r="K297" s="6">
        <f>'1'!K297</f>
        <v>5.1097402161530192E-2</v>
      </c>
      <c r="L297" s="6">
        <f>'1'!L297</f>
        <v>0.14381351153946501</v>
      </c>
      <c r="M297" s="6">
        <f>'1'!M297</f>
        <v>0.17702182370388764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0.17976688942433125</v>
      </c>
      <c r="S297" s="6">
        <f>'1'!S297</f>
        <v>0.10786013365459876</v>
      </c>
      <c r="T297" s="6">
        <f>'1'!T297</f>
        <v>0.22127727962985955</v>
      </c>
      <c r="U297" s="6">
        <f>'1'!U297</f>
        <v>0.13276636777791573</v>
      </c>
      <c r="V297" s="13">
        <f>'1'!V297</f>
        <v>267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0.14398758755431701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0.17998448444289628</v>
      </c>
      <c r="I298" s="4">
        <f>'1'!I298</f>
        <v>0.10799069066573776</v>
      </c>
      <c r="J298" s="6">
        <f>'1'!J298</f>
        <v>5.1246496102233009E-2</v>
      </c>
      <c r="K298" s="6">
        <f>'1'!K298</f>
        <v>5.1246496102233009E-2</v>
      </c>
      <c r="L298" s="6">
        <f>'1'!L298</f>
        <v>0.14398758755431701</v>
      </c>
      <c r="M298" s="6">
        <f>'1'!M298</f>
        <v>0.17723609601587237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0.17998448444289628</v>
      </c>
      <c r="S298" s="6">
        <f>'1'!S298</f>
        <v>0.10799069066573776</v>
      </c>
      <c r="T298" s="6">
        <f>'1'!T298</f>
        <v>0.22154512001984045</v>
      </c>
      <c r="U298" s="6">
        <f>'1'!U298</f>
        <v>0.13292707201190429</v>
      </c>
      <c r="V298" s="13">
        <f>'1'!V298</f>
        <v>267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0.14325218992049499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0.17906523740061875</v>
      </c>
      <c r="I299" s="4">
        <f>'1'!I299</f>
        <v>0.10743914244037124</v>
      </c>
      <c r="J299" s="6">
        <f>'1'!J299</f>
        <v>5.1095739416836261E-2</v>
      </c>
      <c r="K299" s="6">
        <f>'1'!K299</f>
        <v>5.1095739416836261E-2</v>
      </c>
      <c r="L299" s="6">
        <f>'1'!L299</f>
        <v>0.14325218992049499</v>
      </c>
      <c r="M299" s="6">
        <f>'1'!M299</f>
        <v>0.17633088600540009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0.17906523740061875</v>
      </c>
      <c r="S299" s="6">
        <f>'1'!S299</f>
        <v>0.10743914244037124</v>
      </c>
      <c r="T299" s="6">
        <f>'1'!T299</f>
        <v>0.2204136075067501</v>
      </c>
      <c r="U299" s="6">
        <f>'1'!U299</f>
        <v>0.13224816450405008</v>
      </c>
      <c r="V299" s="13">
        <f>'1'!V299</f>
        <v>267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0.14275903016889499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0.17844878771111874</v>
      </c>
      <c r="I300" s="4">
        <f>'1'!I300</f>
        <v>0.10706927262667124</v>
      </c>
      <c r="J300" s="6">
        <f>'1'!J300</f>
        <v>5.1435369812885344E-2</v>
      </c>
      <c r="K300" s="6">
        <f>'1'!K300</f>
        <v>5.1435369812885344E-2</v>
      </c>
      <c r="L300" s="6">
        <f>'1'!L300</f>
        <v>0.14275903016889499</v>
      </c>
      <c r="M300" s="6">
        <f>'1'!M300</f>
        <v>0.17572384958948145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0.17844878771111874</v>
      </c>
      <c r="S300" s="6">
        <f>'1'!S300</f>
        <v>0.10706927262667124</v>
      </c>
      <c r="T300" s="6">
        <f>'1'!T300</f>
        <v>0.21965481198685183</v>
      </c>
      <c r="U300" s="6">
        <f>'1'!U300</f>
        <v>0.13179288719211107</v>
      </c>
      <c r="V300" s="13">
        <f>'1'!V300</f>
        <v>267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0.14273845343899599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0.17842306679874498</v>
      </c>
      <c r="I301" s="4">
        <f>'1'!I301</f>
        <v>0.107053840079247</v>
      </c>
      <c r="J301" s="6">
        <f>'1'!J301</f>
        <v>5.1585201826398745E-2</v>
      </c>
      <c r="K301" s="6">
        <f>'1'!K301</f>
        <v>5.1585201826398745E-2</v>
      </c>
      <c r="L301" s="6">
        <f>'1'!L301</f>
        <v>0.14273845343899599</v>
      </c>
      <c r="M301" s="6">
        <f>'1'!M301</f>
        <v>0.17569852143906228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0.17842306679874498</v>
      </c>
      <c r="S301" s="6">
        <f>'1'!S301</f>
        <v>0.107053840079247</v>
      </c>
      <c r="T301" s="6">
        <f>'1'!T301</f>
        <v>0.21962315179882785</v>
      </c>
      <c r="U301" s="6">
        <f>'1'!U301</f>
        <v>0.13177389107929671</v>
      </c>
      <c r="V301" s="13">
        <f>'1'!V301</f>
        <v>267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0.14262151964709999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0.17827689955887499</v>
      </c>
      <c r="I302" s="4">
        <f>'1'!I302</f>
        <v>0.10696613973532498</v>
      </c>
      <c r="J302" s="6">
        <f>'1'!J302</f>
        <v>5.1062291717504545E-2</v>
      </c>
      <c r="K302" s="6">
        <f>'1'!K302</f>
        <v>5.1062291717504545E-2</v>
      </c>
      <c r="L302" s="6">
        <f>'1'!L302</f>
        <v>0.14262151964709999</v>
      </c>
      <c r="M302" s="6">
        <f>'1'!M302</f>
        <v>0.17555458619353173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0.17827689955887499</v>
      </c>
      <c r="S302" s="6">
        <f>'1'!S302</f>
        <v>0.10696613973532498</v>
      </c>
      <c r="T302" s="6">
        <f>'1'!T302</f>
        <v>0.21944323274191466</v>
      </c>
      <c r="U302" s="6">
        <f>'1'!U302</f>
        <v>0.13166593964514881</v>
      </c>
      <c r="V302" s="13">
        <f>'1'!V302</f>
        <v>267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0.142555862483176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0.17819482810397</v>
      </c>
      <c r="I303" s="4">
        <f>'1'!I303</f>
        <v>0.10691689686238201</v>
      </c>
      <c r="J303" s="6">
        <f>'1'!J303</f>
        <v>5.0641496527781625E-2</v>
      </c>
      <c r="K303" s="6">
        <f>'1'!K303</f>
        <v>5.0641496527781625E-2</v>
      </c>
      <c r="L303" s="6">
        <f>'1'!L303</f>
        <v>0.142555862483176</v>
      </c>
      <c r="M303" s="6">
        <f>'1'!M303</f>
        <v>0.17547376798130235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0.17819482810397</v>
      </c>
      <c r="S303" s="6">
        <f>'1'!S303</f>
        <v>0.10691689686238201</v>
      </c>
      <c r="T303" s="6">
        <f>'1'!T303</f>
        <v>0.21934220997662793</v>
      </c>
      <c r="U303" s="6">
        <f>'1'!U303</f>
        <v>0.13160532598597677</v>
      </c>
      <c r="V303" s="13">
        <f>'1'!V303</f>
        <v>267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0.14211417020977299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0.17764271276221624</v>
      </c>
      <c r="I304" s="4">
        <f>'1'!I304</f>
        <v>0.10658562765732973</v>
      </c>
      <c r="J304" s="6">
        <f>'1'!J304</f>
        <v>5.0777272725164156E-2</v>
      </c>
      <c r="K304" s="6">
        <f>'1'!K304</f>
        <v>5.0777272725164156E-2</v>
      </c>
      <c r="L304" s="6">
        <f>'1'!L304</f>
        <v>0.14211417020977299</v>
      </c>
      <c r="M304" s="6">
        <f>'1'!M304</f>
        <v>0.17493008351857883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0.17764271276221624</v>
      </c>
      <c r="S304" s="6">
        <f>'1'!S304</f>
        <v>0.10658562765732973</v>
      </c>
      <c r="T304" s="6">
        <f>'1'!T304</f>
        <v>0.21866260439822355</v>
      </c>
      <c r="U304" s="6">
        <f>'1'!U304</f>
        <v>0.13119756263893412</v>
      </c>
      <c r="V304" s="13">
        <f>'1'!V304</f>
        <v>267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0.14169853909590199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0.1771231738698775</v>
      </c>
      <c r="I305" s="4">
        <f>'1'!I305</f>
        <v>0.10627390432192649</v>
      </c>
      <c r="J305" s="6">
        <f>'1'!J305</f>
        <v>5.0771306516863089E-2</v>
      </c>
      <c r="K305" s="6">
        <f>'1'!K305</f>
        <v>5.0771306516863089E-2</v>
      </c>
      <c r="L305" s="6">
        <f>'1'!L305</f>
        <v>0.14169853909590199</v>
      </c>
      <c r="M305" s="6">
        <f>'1'!M305</f>
        <v>0.17441847805829958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0.1771231738698775</v>
      </c>
      <c r="S305" s="6">
        <f>'1'!S305</f>
        <v>0.10627390432192649</v>
      </c>
      <c r="T305" s="6">
        <f>'1'!T305</f>
        <v>0.21802309757287447</v>
      </c>
      <c r="U305" s="6">
        <f>'1'!U305</f>
        <v>0.13081385854372468</v>
      </c>
      <c r="V305" s="13">
        <f>'1'!V305</f>
        <v>267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0.141483293583471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0.17685411697933875</v>
      </c>
      <c r="I306" s="4">
        <f>'1'!I306</f>
        <v>0.10611247018760325</v>
      </c>
      <c r="J306" s="6">
        <f>'1'!J306</f>
        <v>5.0769238456878835E-2</v>
      </c>
      <c r="K306" s="6">
        <f>'1'!K306</f>
        <v>5.0769238456878835E-2</v>
      </c>
      <c r="L306" s="6">
        <f>'1'!L306</f>
        <v>0.141483293583471</v>
      </c>
      <c r="M306" s="6">
        <f>'1'!M306</f>
        <v>0.1741535297043742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0.17685411697933875</v>
      </c>
      <c r="S306" s="6">
        <f>'1'!S306</f>
        <v>0.10611247018760325</v>
      </c>
      <c r="T306" s="6">
        <f>'1'!T306</f>
        <v>0.21769191213046774</v>
      </c>
      <c r="U306" s="6">
        <f>'1'!U306</f>
        <v>0.13061514727828066</v>
      </c>
      <c r="V306" s="13">
        <f>'1'!V306</f>
        <v>267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0.14116479322477701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0.17645599153097127</v>
      </c>
      <c r="I307" s="4">
        <f>'1'!I307</f>
        <v>0.10587359491858275</v>
      </c>
      <c r="J307" s="6">
        <f>'1'!J307</f>
        <v>5.0812263584488607E-2</v>
      </c>
      <c r="K307" s="6">
        <f>'1'!K307</f>
        <v>5.0812263584488607E-2</v>
      </c>
      <c r="L307" s="6">
        <f>'1'!L307</f>
        <v>0.14116479322477701</v>
      </c>
      <c r="M307" s="6">
        <f>'1'!M307</f>
        <v>0.17376148368767652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0.17645599153097127</v>
      </c>
      <c r="S307" s="6">
        <f>'1'!S307</f>
        <v>0.10587359491858275</v>
      </c>
      <c r="T307" s="6">
        <f>'1'!T307</f>
        <v>0.21720185460959565</v>
      </c>
      <c r="U307" s="6">
        <f>'1'!U307</f>
        <v>0.13032111276575739</v>
      </c>
      <c r="V307" s="13">
        <f>'1'!V307</f>
        <v>267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0.14126307301966601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0.17657884127458251</v>
      </c>
      <c r="I308" s="4">
        <f>'1'!I308</f>
        <v>0.10594730476474951</v>
      </c>
      <c r="J308" s="6">
        <f>'1'!J308</f>
        <v>5.0749521418227438E-2</v>
      </c>
      <c r="K308" s="6">
        <f>'1'!K308</f>
        <v>5.0749521418227438E-2</v>
      </c>
      <c r="L308" s="6">
        <f>'1'!L308</f>
        <v>0.14126307301966601</v>
      </c>
      <c r="M308" s="6">
        <f>'1'!M308</f>
        <v>0.17388245749840028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0.17657884127458251</v>
      </c>
      <c r="S308" s="6">
        <f>'1'!S308</f>
        <v>0.10594730476474951</v>
      </c>
      <c r="T308" s="6">
        <f>'1'!T308</f>
        <v>0.21735307187300035</v>
      </c>
      <c r="U308" s="6">
        <f>'1'!U308</f>
        <v>0.13041184312380022</v>
      </c>
      <c r="V308" s="13">
        <f>'1'!V308</f>
        <v>267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0.140656091600074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0.17582011450009249</v>
      </c>
      <c r="I309" s="4">
        <f>'1'!I309</f>
        <v>0.10549206870005551</v>
      </c>
      <c r="J309" s="6">
        <f>'1'!J309</f>
        <v>5.0651693090392996E-2</v>
      </c>
      <c r="K309" s="6">
        <f>'1'!K309</f>
        <v>5.0651693090392996E-2</v>
      </c>
      <c r="L309" s="6">
        <f>'1'!L309</f>
        <v>0.140656091600074</v>
      </c>
      <c r="M309" s="6">
        <f>'1'!M309</f>
        <v>0.17313531658861819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0.17582011450009249</v>
      </c>
      <c r="S309" s="6">
        <f>'1'!S309</f>
        <v>0.10549206870005551</v>
      </c>
      <c r="T309" s="6">
        <f>'1'!T309</f>
        <v>0.21641914573577276</v>
      </c>
      <c r="U309" s="6">
        <f>'1'!U309</f>
        <v>0.12985148744146363</v>
      </c>
      <c r="V309" s="13">
        <f>'1'!V309</f>
        <v>267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0.14006901762978899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0.17508627203723623</v>
      </c>
      <c r="I310" s="4">
        <f>'1'!I310</f>
        <v>0.10505176322234175</v>
      </c>
      <c r="J310" s="6">
        <f>'1'!J310</f>
        <v>5.0972533534855959E-2</v>
      </c>
      <c r="K310" s="6">
        <f>'1'!K310</f>
        <v>5.0972533534855959E-2</v>
      </c>
      <c r="L310" s="6">
        <f>'1'!L310</f>
        <v>0.14006901762978899</v>
      </c>
      <c r="M310" s="6">
        <f>'1'!M310</f>
        <v>0.17241268000352641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0.17508627203723623</v>
      </c>
      <c r="S310" s="6">
        <f>'1'!S310</f>
        <v>0.10505176322234175</v>
      </c>
      <c r="T310" s="6">
        <f>'1'!T310</f>
        <v>0.21551585000440801</v>
      </c>
      <c r="U310" s="6">
        <f>'1'!U310</f>
        <v>0.12930951000264482</v>
      </c>
      <c r="V310" s="13">
        <f>'1'!V310</f>
        <v>267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0.13969968720850301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0.17462460901062876</v>
      </c>
      <c r="I311" s="4">
        <f>'1'!I311</f>
        <v>0.10477476540637726</v>
      </c>
      <c r="J311" s="6">
        <f>'1'!J311</f>
        <v>5.0849190514720574E-2</v>
      </c>
      <c r="K311" s="6">
        <f>'1'!K311</f>
        <v>5.0849190514720574E-2</v>
      </c>
      <c r="L311" s="6">
        <f>'1'!L311</f>
        <v>0.13969968720850301</v>
      </c>
      <c r="M311" s="6">
        <f>'1'!M311</f>
        <v>0.17195806663635732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0.17462460901062876</v>
      </c>
      <c r="S311" s="6">
        <f>'1'!S311</f>
        <v>0.10477476540637726</v>
      </c>
      <c r="T311" s="6">
        <f>'1'!T311</f>
        <v>0.21494758329544666</v>
      </c>
      <c r="U311" s="6">
        <f>'1'!U311</f>
        <v>0.12896854997726798</v>
      </c>
      <c r="V311" s="13">
        <f>'1'!V311</f>
        <v>267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0.13976948335075801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0.17471185418844751</v>
      </c>
      <c r="I312" s="4">
        <f>'1'!I312</f>
        <v>0.1048271125130685</v>
      </c>
      <c r="J312" s="6">
        <f>'1'!J312</f>
        <v>5.0467138064215197E-2</v>
      </c>
      <c r="K312" s="6">
        <f>'1'!K312</f>
        <v>5.0467138064215197E-2</v>
      </c>
      <c r="L312" s="6">
        <f>'1'!L312</f>
        <v>0.13976948335075801</v>
      </c>
      <c r="M312" s="6">
        <f>'1'!M312</f>
        <v>0.17204397956802289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0.17471185418844751</v>
      </c>
      <c r="S312" s="6">
        <f>'1'!S312</f>
        <v>0.1048271125130685</v>
      </c>
      <c r="T312" s="6">
        <f>'1'!T312</f>
        <v>0.21505497446002861</v>
      </c>
      <c r="U312" s="6">
        <f>'1'!U312</f>
        <v>0.12903298467601718</v>
      </c>
      <c r="V312" s="13">
        <f>'1'!V312</f>
        <v>267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0.139141335054284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0.17392666881785501</v>
      </c>
      <c r="I313" s="4">
        <f>'1'!I313</f>
        <v>0.104356001290713</v>
      </c>
      <c r="J313" s="6">
        <f>'1'!J313</f>
        <v>5.0536532799421295E-2</v>
      </c>
      <c r="K313" s="6">
        <f>'1'!K313</f>
        <v>5.0536532799421295E-2</v>
      </c>
      <c r="L313" s="6">
        <f>'1'!L313</f>
        <v>0.139141335054284</v>
      </c>
      <c r="M313" s="6">
        <f>'1'!M313</f>
        <v>0.17127078408862731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0.17392666881785501</v>
      </c>
      <c r="S313" s="6">
        <f>'1'!S313</f>
        <v>0.104356001290713</v>
      </c>
      <c r="T313" s="6">
        <f>'1'!T313</f>
        <v>0.21408848011078413</v>
      </c>
      <c r="U313" s="6">
        <f>'1'!U313</f>
        <v>0.12845308806647049</v>
      </c>
      <c r="V313" s="13">
        <f>'1'!V313</f>
        <v>267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0.13894717824949099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0.17368397281186373</v>
      </c>
      <c r="I314" s="4">
        <f>'1'!I314</f>
        <v>0.10421038368711824</v>
      </c>
      <c r="J314" s="6">
        <f>'1'!J314</f>
        <v>5.0821069516579186E-2</v>
      </c>
      <c r="K314" s="6">
        <f>'1'!K314</f>
        <v>5.0821069516579186E-2</v>
      </c>
      <c r="L314" s="6">
        <f>'1'!L314</f>
        <v>0.13894717824949099</v>
      </c>
      <c r="M314" s="6">
        <f>'1'!M314</f>
        <v>0.1710317940848296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0.17368397281186373</v>
      </c>
      <c r="S314" s="6">
        <f>'1'!S314</f>
        <v>0.10421038368711824</v>
      </c>
      <c r="T314" s="6">
        <f>'1'!T314</f>
        <v>0.213789742606037</v>
      </c>
      <c r="U314" s="6">
        <f>'1'!U314</f>
        <v>0.1282738455636222</v>
      </c>
      <c r="V314" s="13">
        <f>'1'!V314</f>
        <v>267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0.13890558366604799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0.17363197958255999</v>
      </c>
      <c r="I315" s="4">
        <f>'1'!I315</f>
        <v>0.104179187749536</v>
      </c>
      <c r="J315" s="6">
        <f>'1'!J315</f>
        <v>5.0265217299220115E-2</v>
      </c>
      <c r="K315" s="6">
        <f>'1'!K315</f>
        <v>5.0265217299220115E-2</v>
      </c>
      <c r="L315" s="6">
        <f>'1'!L315</f>
        <v>0.13890558366604799</v>
      </c>
      <c r="M315" s="6">
        <f>'1'!M315</f>
        <v>0.17098059479946021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0.17363197958255999</v>
      </c>
      <c r="S315" s="6">
        <f>'1'!S315</f>
        <v>0.104179187749536</v>
      </c>
      <c r="T315" s="6">
        <f>'1'!T315</f>
        <v>0.21372574349932527</v>
      </c>
      <c r="U315" s="6">
        <f>'1'!U315</f>
        <v>0.12823544609959514</v>
      </c>
      <c r="V315" s="13">
        <f>'1'!V315</f>
        <v>267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0.13869374495054901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0.17336718118818625</v>
      </c>
      <c r="I316" s="4">
        <f>'1'!I316</f>
        <v>0.10402030871291176</v>
      </c>
      <c r="J316" s="6">
        <f>'1'!J316</f>
        <v>5.0338917820238083E-2</v>
      </c>
      <c r="K316" s="6">
        <f>'1'!K316</f>
        <v>5.0338917820238083E-2</v>
      </c>
      <c r="L316" s="6">
        <f>'1'!L316</f>
        <v>0.13869374495054901</v>
      </c>
      <c r="M316" s="6">
        <f>'1'!M316</f>
        <v>0.17071983991386361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0.17336718118818625</v>
      </c>
      <c r="S316" s="6">
        <f>'1'!S316</f>
        <v>0.10402030871291176</v>
      </c>
      <c r="T316" s="6">
        <f>'1'!T316</f>
        <v>0.21339979989232952</v>
      </c>
      <c r="U316" s="6">
        <f>'1'!U316</f>
        <v>0.1280398799353977</v>
      </c>
      <c r="V316" s="13">
        <f>'1'!V316</f>
        <v>267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0.13839045179871401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0.17298806474839251</v>
      </c>
      <c r="I317" s="6">
        <f>'1'!I317</f>
        <v>0.10379283884903551</v>
      </c>
      <c r="J317" s="6">
        <f>'1'!J317</f>
        <v>5.0709817695874002E-2</v>
      </c>
      <c r="K317" s="6">
        <f>'1'!K317</f>
        <v>5.0709817695874002E-2</v>
      </c>
      <c r="L317" s="6">
        <f>'1'!L317</f>
        <v>0.13839045179871401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0.13830848049459199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0.17288560061823999</v>
      </c>
      <c r="I318" s="6">
        <f>'1'!I318</f>
        <v>0.10373136037094399</v>
      </c>
      <c r="J318" s="6">
        <f>'1'!J318</f>
        <v>5.0551467746580522E-2</v>
      </c>
      <c r="K318" s="6">
        <f>'1'!K318</f>
        <v>5.0551467746580522E-2</v>
      </c>
      <c r="L318" s="6">
        <f>'1'!L318</f>
        <v>0.13830848049459199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0.13797171458645499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0.17246464323306873</v>
      </c>
      <c r="I319" s="6">
        <f>'1'!I319</f>
        <v>0.10347878593984125</v>
      </c>
      <c r="J319" s="6">
        <f>'1'!J319</f>
        <v>5.0161767764154194E-2</v>
      </c>
      <c r="K319" s="6">
        <f>'1'!K319</f>
        <v>5.0161767764154194E-2</v>
      </c>
      <c r="L319" s="6">
        <f>'1'!L319</f>
        <v>0.13797171458645499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0.137267800614955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0.17158475076869376</v>
      </c>
      <c r="I320" s="6">
        <f>'1'!I320</f>
        <v>0.10295085046121624</v>
      </c>
      <c r="J320" s="6">
        <f>'1'!J320</f>
        <v>5.0090477154672318E-2</v>
      </c>
      <c r="K320" s="6">
        <f>'1'!K320</f>
        <v>5.0090477154672318E-2</v>
      </c>
      <c r="L320" s="6">
        <f>'1'!L320</f>
        <v>0.137267800614955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0.136706202525852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0.17088275315731499</v>
      </c>
      <c r="I321" s="6">
        <f>'1'!I321</f>
        <v>0.10252965189438901</v>
      </c>
      <c r="J321" s="6">
        <f>'1'!J321</f>
        <v>4.9996489484595112E-2</v>
      </c>
      <c r="K321" s="6">
        <f>'1'!K321</f>
        <v>4.9996489484595112E-2</v>
      </c>
      <c r="L321" s="6">
        <f>'1'!L321</f>
        <v>0.136706202525852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0.13672305976881899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0.17090382471102372</v>
      </c>
      <c r="I322" s="6">
        <f>'1'!I322</f>
        <v>0.10254229482661424</v>
      </c>
      <c r="J322" s="6">
        <f>'1'!J322</f>
        <v>4.9981677827733259E-2</v>
      </c>
      <c r="K322" s="6">
        <f>'1'!K322</f>
        <v>4.9981677827733259E-2</v>
      </c>
      <c r="L322" s="6">
        <f>'1'!L322</f>
        <v>0.13672305976881899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0.13671933265046701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0.17089916581308376</v>
      </c>
      <c r="I323" s="6">
        <f>'1'!I323</f>
        <v>0.10253949948785027</v>
      </c>
      <c r="J323" s="6">
        <f>'1'!J323</f>
        <v>4.9894517997957896E-2</v>
      </c>
      <c r="K323" s="6">
        <f>'1'!K323</f>
        <v>4.9894517997957896E-2</v>
      </c>
      <c r="L323" s="6">
        <f>'1'!L323</f>
        <v>0.13671933265046701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0.136513960063192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0.17064245007898998</v>
      </c>
      <c r="I324" s="6">
        <f>'1'!I324</f>
        <v>0.102385470047394</v>
      </c>
      <c r="J324" s="6">
        <f>'1'!J324</f>
        <v>4.9980221617873931E-2</v>
      </c>
      <c r="K324" s="6">
        <f>'1'!K324</f>
        <v>4.9980221617873931E-2</v>
      </c>
      <c r="L324" s="6">
        <f>'1'!L324</f>
        <v>0.136513960063192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0.13623586251511799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0.17029482814389749</v>
      </c>
      <c r="I325" s="6">
        <f>'1'!I325</f>
        <v>0.10217689688633849</v>
      </c>
      <c r="J325" s="6">
        <f>'1'!J325</f>
        <v>4.9980777320863159E-2</v>
      </c>
      <c r="K325" s="6">
        <f>'1'!K325</f>
        <v>4.9980777320863159E-2</v>
      </c>
      <c r="L325" s="6">
        <f>'1'!L325</f>
        <v>0.13623586251511799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0.13619097385645301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0.17023871732056628</v>
      </c>
      <c r="I326" s="6">
        <f>'1'!I326</f>
        <v>0.10214323039233976</v>
      </c>
      <c r="J326" s="6">
        <f>'1'!J326</f>
        <v>4.9956178201718549E-2</v>
      </c>
      <c r="K326" s="6">
        <f>'1'!K326</f>
        <v>4.9956178201718549E-2</v>
      </c>
      <c r="L326" s="6">
        <f>'1'!L326</f>
        <v>0.13619097385645301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0.136403695307801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0.17050461913475123</v>
      </c>
      <c r="I327" s="6">
        <f>'1'!I327</f>
        <v>0.10230277148085075</v>
      </c>
      <c r="J327" s="6">
        <f>'1'!J327</f>
        <v>5.0148987409611281E-2</v>
      </c>
      <c r="K327" s="6">
        <f>'1'!K327</f>
        <v>5.0148987409611281E-2</v>
      </c>
      <c r="L327" s="6">
        <f>'1'!L327</f>
        <v>0.136403695307801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0.13594343398800199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0.16992929248500249</v>
      </c>
      <c r="I328" s="6">
        <f>'1'!I328</f>
        <v>0.10195757549100148</v>
      </c>
      <c r="J328" s="6">
        <f>'1'!J328</f>
        <v>5.000525101427112E-2</v>
      </c>
      <c r="K328" s="6">
        <f>'1'!K328</f>
        <v>5.000525101427112E-2</v>
      </c>
      <c r="L328" s="6">
        <f>'1'!L328</f>
        <v>0.13594343398800199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0.135906811048909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0.16988351381113626</v>
      </c>
      <c r="I329" s="6">
        <f>'1'!I329</f>
        <v>0.10193010828668175</v>
      </c>
      <c r="J329" s="6">
        <f>'1'!J329</f>
        <v>4.9585092283334117E-2</v>
      </c>
      <c r="K329" s="6">
        <f>'1'!K329</f>
        <v>4.9585092283334117E-2</v>
      </c>
      <c r="L329" s="6">
        <f>'1'!L329</f>
        <v>0.135906811048909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0.13582974702890999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0.1697871837861375</v>
      </c>
      <c r="I330" s="6">
        <f>'1'!I330</f>
        <v>0.10187231027168249</v>
      </c>
      <c r="J330" s="6">
        <f>'1'!J330</f>
        <v>4.9339476483773771E-2</v>
      </c>
      <c r="K330" s="6">
        <f>'1'!K330</f>
        <v>4.9339476483773771E-2</v>
      </c>
      <c r="L330" s="6">
        <f>'1'!L330</f>
        <v>0.13582974702890999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0.13582931026837899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0.16978663783547374</v>
      </c>
      <c r="I331" s="6">
        <f>'1'!I331</f>
        <v>0.10187198270128425</v>
      </c>
      <c r="J331" s="6">
        <f>'1'!J331</f>
        <v>4.9276160477469112E-2</v>
      </c>
      <c r="K331" s="6">
        <f>'1'!K331</f>
        <v>4.9276160477469112E-2</v>
      </c>
      <c r="L331" s="6">
        <f>'1'!L331</f>
        <v>0.13582931026837899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0.135643682054117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0.16955460256764626</v>
      </c>
      <c r="I332" s="6">
        <f>'1'!I332</f>
        <v>0.10173276154058775</v>
      </c>
      <c r="J332" s="6">
        <f>'1'!J332</f>
        <v>4.9311586241527469E-2</v>
      </c>
      <c r="K332" s="6">
        <f>'1'!K332</f>
        <v>4.9311586241527469E-2</v>
      </c>
      <c r="L332" s="6">
        <f>'1'!L332</f>
        <v>0.135643682054117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0.135099490025341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0.16887436253167626</v>
      </c>
      <c r="I333" s="6">
        <f>'1'!I333</f>
        <v>0.10132461751900575</v>
      </c>
      <c r="J333" s="6">
        <f>'1'!J333</f>
        <v>4.9647322248612943E-2</v>
      </c>
      <c r="K333" s="6">
        <f>'1'!K333</f>
        <v>4.9647322248612943E-2</v>
      </c>
      <c r="L333" s="6">
        <f>'1'!L333</f>
        <v>0.135099490025341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0.13520445788605601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0.16900557235757002</v>
      </c>
      <c r="I334" s="6">
        <f>'1'!I334</f>
        <v>0.101403343414542</v>
      </c>
      <c r="J334" s="6">
        <f>'1'!J334</f>
        <v>4.9508867852071502E-2</v>
      </c>
      <c r="K334" s="6">
        <f>'1'!K334</f>
        <v>4.9508867852071502E-2</v>
      </c>
      <c r="L334" s="6">
        <f>'1'!L334</f>
        <v>0.13520445788605601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0.13521277195072101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0.16901596493840126</v>
      </c>
      <c r="I335" s="6">
        <f>'1'!I335</f>
        <v>0.10140957896304076</v>
      </c>
      <c r="J335" s="6">
        <f>'1'!J335</f>
        <v>4.9328277158572235E-2</v>
      </c>
      <c r="K335" s="6">
        <f>'1'!K335</f>
        <v>4.9328277158572235E-2</v>
      </c>
      <c r="L335" s="6">
        <f>'1'!L335</f>
        <v>0.13521277195072101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0.134921876746111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0.16865234593263875</v>
      </c>
      <c r="I336" s="6">
        <f>'1'!I336</f>
        <v>0.10119140755958325</v>
      </c>
      <c r="J336" s="6">
        <f>'1'!J336</f>
        <v>4.9324428761591738E-2</v>
      </c>
      <c r="K336" s="6">
        <f>'1'!K336</f>
        <v>4.9324428761591738E-2</v>
      </c>
      <c r="L336" s="6">
        <f>'1'!L336</f>
        <v>0.134921876746111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0.13424993442879599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0.16781241803599498</v>
      </c>
      <c r="I337" s="6">
        <f>'1'!I337</f>
        <v>0.100687450821597</v>
      </c>
      <c r="J337" s="6">
        <f>'1'!J337</f>
        <v>4.9501736806160386E-2</v>
      </c>
      <c r="K337" s="6">
        <f>'1'!K337</f>
        <v>4.9501736806160386E-2</v>
      </c>
      <c r="L337" s="6">
        <f>'1'!L337</f>
        <v>0.13424993442879599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0.13425406208867299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0.16781757761084123</v>
      </c>
      <c r="I338" s="6">
        <f>'1'!I338</f>
        <v>0.10069054656650475</v>
      </c>
      <c r="J338" s="6">
        <f>'1'!J338</f>
        <v>4.9350906042517732E-2</v>
      </c>
      <c r="K338" s="6">
        <f>'1'!K338</f>
        <v>4.9350906042517732E-2</v>
      </c>
      <c r="L338" s="6">
        <f>'1'!L338</f>
        <v>0.13425406208867299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0.133784354650618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0.1672304433132725</v>
      </c>
      <c r="I339" s="6">
        <f>'1'!I339</f>
        <v>0.1003382659879635</v>
      </c>
      <c r="J339" s="6">
        <f>'1'!J339</f>
        <v>4.9719064906736291E-2</v>
      </c>
      <c r="K339" s="6">
        <f>'1'!K339</f>
        <v>4.9719064906736291E-2</v>
      </c>
      <c r="L339" s="6">
        <f>'1'!L339</f>
        <v>0.133784354650618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0.133644085113755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0.16705510639219376</v>
      </c>
      <c r="I340" s="6">
        <f>'1'!I340</f>
        <v>0.10023306383531624</v>
      </c>
      <c r="J340" s="6">
        <f>'1'!J340</f>
        <v>4.9529989470611525E-2</v>
      </c>
      <c r="K340" s="6">
        <f>'1'!K340</f>
        <v>4.9529989470611525E-2</v>
      </c>
      <c r="L340" s="6">
        <f>'1'!L340</f>
        <v>0.133644085113755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0.13365396910043301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0.16706746137554127</v>
      </c>
      <c r="I341" s="6">
        <f>'1'!I341</f>
        <v>0.10024047682532475</v>
      </c>
      <c r="J341" s="6">
        <f>'1'!J341</f>
        <v>4.9576973887121747E-2</v>
      </c>
      <c r="K341" s="6">
        <f>'1'!K341</f>
        <v>4.9576973887121747E-2</v>
      </c>
      <c r="L341" s="6">
        <f>'1'!L341</f>
        <v>0.13365396910043301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0.13332156788465399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0.16665195985581749</v>
      </c>
      <c r="I342" s="6">
        <f>'1'!I342</f>
        <v>9.9991175913490493E-2</v>
      </c>
      <c r="J342" s="6">
        <f>'1'!J342</f>
        <v>4.9610747449015495E-2</v>
      </c>
      <c r="K342" s="6">
        <f>'1'!K342</f>
        <v>4.9610747449015495E-2</v>
      </c>
      <c r="L342" s="6">
        <f>'1'!L342</f>
        <v>0.13332156788465399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0.13311010270804399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0.166387628385055</v>
      </c>
      <c r="I343" s="6">
        <f>'1'!I343</f>
        <v>9.9832577031032987E-2</v>
      </c>
      <c r="J343" s="6">
        <f>'1'!J343</f>
        <v>4.9080873127811807E-2</v>
      </c>
      <c r="K343" s="6">
        <f>'1'!K343</f>
        <v>4.9080873127811807E-2</v>
      </c>
      <c r="L343" s="6">
        <f>'1'!L343</f>
        <v>0.13311010270804399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0.132823416971249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0.16602927121406125</v>
      </c>
      <c r="I344" s="6">
        <f>'1'!I344</f>
        <v>9.9617562728436748E-2</v>
      </c>
      <c r="J344" s="6">
        <f>'1'!J344</f>
        <v>4.907578366602363E-2</v>
      </c>
      <c r="K344" s="6">
        <f>'1'!K344</f>
        <v>4.907578366602363E-2</v>
      </c>
      <c r="L344" s="6">
        <f>'1'!L344</f>
        <v>0.132823416971249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0.133051536747333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0.16631442093416626</v>
      </c>
      <c r="I345" s="6">
        <f>'1'!I345</f>
        <v>9.9788652560499749E-2</v>
      </c>
      <c r="J345" s="6">
        <f>'1'!J345</f>
        <v>4.893008204028388E-2</v>
      </c>
      <c r="K345" s="6">
        <f>'1'!K345</f>
        <v>4.893008204028388E-2</v>
      </c>
      <c r="L345" s="6">
        <f>'1'!L345</f>
        <v>0.133051536747333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0.133084234330232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0.16635529291279</v>
      </c>
      <c r="I346" s="6">
        <f>'1'!I346</f>
        <v>9.981317574767401E-2</v>
      </c>
      <c r="J346" s="6">
        <f>'1'!J346</f>
        <v>4.9236724740242516E-2</v>
      </c>
      <c r="K346" s="6">
        <f>'1'!K346</f>
        <v>4.9236724740242516E-2</v>
      </c>
      <c r="L346" s="6">
        <f>'1'!L346</f>
        <v>0.133084234330232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0.132863904558468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0.16607988069808499</v>
      </c>
      <c r="I347" s="6">
        <f>'1'!I347</f>
        <v>9.9647928418851006E-2</v>
      </c>
      <c r="J347" s="6">
        <f>'1'!J347</f>
        <v>4.9077456228997021E-2</v>
      </c>
      <c r="K347" s="6">
        <f>'1'!K347</f>
        <v>4.9077456228997021E-2</v>
      </c>
      <c r="L347" s="6">
        <f>'1'!L347</f>
        <v>0.132863904558468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0.13277201175532799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0.16596501469415997</v>
      </c>
      <c r="I348" s="6">
        <f>'1'!I348</f>
        <v>9.9579008816495992E-2</v>
      </c>
      <c r="J348" s="6">
        <f>'1'!J348</f>
        <v>4.8506092619814166E-2</v>
      </c>
      <c r="K348" s="6">
        <f>'1'!K348</f>
        <v>4.8506092619814166E-2</v>
      </c>
      <c r="L348" s="6">
        <f>'1'!L348</f>
        <v>0.13277201175532799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0.13231059701954301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0.16538824627442877</v>
      </c>
      <c r="I349" s="6">
        <f>'1'!I349</f>
        <v>9.9232947764657256E-2</v>
      </c>
      <c r="J349" s="6">
        <f>'1'!J349</f>
        <v>4.8494179900811771E-2</v>
      </c>
      <c r="K349" s="6">
        <f>'1'!K349</f>
        <v>4.8494179900811771E-2</v>
      </c>
      <c r="L349" s="6">
        <f>'1'!L349</f>
        <v>0.13231059701954301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0.13264111121286501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0.16580138901608127</v>
      </c>
      <c r="I350" s="6">
        <f>'1'!I350</f>
        <v>9.948083340964875E-2</v>
      </c>
      <c r="J350" s="6">
        <f>'1'!J350</f>
        <v>4.8705965700898059E-2</v>
      </c>
      <c r="K350" s="6">
        <f>'1'!K350</f>
        <v>4.8705965700898059E-2</v>
      </c>
      <c r="L350" s="6">
        <f>'1'!L350</f>
        <v>0.13264111121286501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0.13288632343635801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0.1661079042954475</v>
      </c>
      <c r="I351" s="6">
        <f>'1'!I351</f>
        <v>9.9664742577268511E-2</v>
      </c>
      <c r="J351" s="6">
        <f>'1'!J351</f>
        <v>4.8984178887774107E-2</v>
      </c>
      <c r="K351" s="6">
        <f>'1'!K351</f>
        <v>4.8984178887774107E-2</v>
      </c>
      <c r="L351" s="6">
        <f>'1'!L351</f>
        <v>0.13288632343635801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0.13221291699725499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0.16526614624656874</v>
      </c>
      <c r="I352" s="6">
        <f>'1'!I352</f>
        <v>9.9159687747941233E-2</v>
      </c>
      <c r="J352" s="6">
        <f>'1'!J352</f>
        <v>4.9087067551420803E-2</v>
      </c>
      <c r="K352" s="6">
        <f>'1'!K352</f>
        <v>4.9087067551420803E-2</v>
      </c>
      <c r="L352" s="6">
        <f>'1'!L352</f>
        <v>0.13221291699725499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0.131626724707431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0.16453340588428875</v>
      </c>
      <c r="I353" s="6">
        <f>'1'!I353</f>
        <v>9.8720043530573259E-2</v>
      </c>
      <c r="J353" s="6">
        <f>'1'!J353</f>
        <v>4.9111459271550223E-2</v>
      </c>
      <c r="K353" s="6">
        <f>'1'!K353</f>
        <v>4.9111459271550223E-2</v>
      </c>
      <c r="L353" s="6">
        <f>'1'!L353</f>
        <v>0.131626724707431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0.13211928214226301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0.16514910267782876</v>
      </c>
      <c r="I354" s="6">
        <f>'1'!I354</f>
        <v>9.9089461606697266E-2</v>
      </c>
      <c r="J354" s="6">
        <f>'1'!J354</f>
        <v>4.8760680055274064E-2</v>
      </c>
      <c r="K354" s="6">
        <f>'1'!K354</f>
        <v>4.8760680055274064E-2</v>
      </c>
      <c r="L354" s="6">
        <f>'1'!L354</f>
        <v>0.13211928214226301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0.13193891882495001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0.16492364853118752</v>
      </c>
      <c r="I355" s="6">
        <f>'1'!I355</f>
        <v>9.895418911871251E-2</v>
      </c>
      <c r="J355" s="6">
        <f>'1'!J355</f>
        <v>4.8588807369059156E-2</v>
      </c>
      <c r="K355" s="6">
        <f>'1'!K355</f>
        <v>4.8588807369059156E-2</v>
      </c>
      <c r="L355" s="6">
        <f>'1'!L355</f>
        <v>0.13193891882495001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0.131762618281896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0.16470327285237002</v>
      </c>
      <c r="I356" s="6">
        <f>'1'!I356</f>
        <v>9.8821963711422003E-2</v>
      </c>
      <c r="J356" s="6">
        <f>'1'!J356</f>
        <v>4.8749560574879752E-2</v>
      </c>
      <c r="K356" s="6">
        <f>'1'!K356</f>
        <v>4.8749560574879752E-2</v>
      </c>
      <c r="L356" s="6">
        <f>'1'!L356</f>
        <v>0.131762618281896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0.13143897304383301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0.16429871630479126</v>
      </c>
      <c r="I357" s="6">
        <f>'1'!I357</f>
        <v>9.8579229782874755E-2</v>
      </c>
      <c r="J357" s="6">
        <f>'1'!J357</f>
        <v>4.8664911965180267E-2</v>
      </c>
      <c r="K357" s="6">
        <f>'1'!K357</f>
        <v>4.8664911965180267E-2</v>
      </c>
      <c r="L357" s="6">
        <f>'1'!L357</f>
        <v>0.13143897304383301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0.13116723816682899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0.16395904770853623</v>
      </c>
      <c r="I358" s="6">
        <f>'1'!I358</f>
        <v>9.8375428625121747E-2</v>
      </c>
      <c r="J358" s="6">
        <f>'1'!J358</f>
        <v>4.8548050864243644E-2</v>
      </c>
      <c r="K358" s="6">
        <f>'1'!K358</f>
        <v>4.8548050864243644E-2</v>
      </c>
      <c r="L358" s="6">
        <f>'1'!L358</f>
        <v>0.13116723816682899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0.130783277402541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0.16347909675317626</v>
      </c>
      <c r="I359" s="6">
        <f>'1'!I359</f>
        <v>9.8087458051905746E-2</v>
      </c>
      <c r="J359" s="6">
        <f>'1'!J359</f>
        <v>4.8560949247649282E-2</v>
      </c>
      <c r="K359" s="6">
        <f>'1'!K359</f>
        <v>4.8560949247649282E-2</v>
      </c>
      <c r="L359" s="6">
        <f>'1'!L359</f>
        <v>0.130783277402541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0.13088109304340301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0.16360136630425376</v>
      </c>
      <c r="I360" s="6">
        <f>'1'!I360</f>
        <v>9.8160819782552255E-2</v>
      </c>
      <c r="J360" s="6">
        <f>'1'!J360</f>
        <v>4.8793370965561467E-2</v>
      </c>
      <c r="K360" s="6">
        <f>'1'!K360</f>
        <v>4.8793370965561467E-2</v>
      </c>
      <c r="L360" s="6">
        <f>'1'!L360</f>
        <v>0.13088109304340301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0.131318870111443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0.16414858763930373</v>
      </c>
      <c r="I361" s="6">
        <f>'1'!I361</f>
        <v>9.8489152583582248E-2</v>
      </c>
      <c r="J361" s="6">
        <f>'1'!J361</f>
        <v>4.8514356461126479E-2</v>
      </c>
      <c r="K361" s="6">
        <f>'1'!K361</f>
        <v>4.8514356461126479E-2</v>
      </c>
      <c r="L361" s="6">
        <f>'1'!L361</f>
        <v>0.131318870111443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0.13108537302140999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0.16385671627676249</v>
      </c>
      <c r="I362" s="6">
        <f>'1'!I362</f>
        <v>9.8314029766057492E-2</v>
      </c>
      <c r="J362" s="6">
        <f>'1'!J362</f>
        <v>4.8300549027833213E-2</v>
      </c>
      <c r="K362" s="6">
        <f>'1'!K362</f>
        <v>4.8300549027833213E-2</v>
      </c>
      <c r="L362" s="6">
        <f>'1'!L362</f>
        <v>0.13108537302140999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0.13108282675550301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0.16385353344437875</v>
      </c>
      <c r="I363" s="6">
        <f>'1'!I363</f>
        <v>9.8312120066627262E-2</v>
      </c>
      <c r="J363" s="6">
        <f>'1'!J363</f>
        <v>4.8575284680905238E-2</v>
      </c>
      <c r="K363" s="6">
        <f>'1'!K363</f>
        <v>4.8575284680905238E-2</v>
      </c>
      <c r="L363" s="6">
        <f>'1'!L363</f>
        <v>0.13108282675550301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0.13126745334664999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0.1640843166833125</v>
      </c>
      <c r="I364" s="6">
        <f>'1'!I364</f>
        <v>9.8450590009987488E-2</v>
      </c>
      <c r="J364" s="6">
        <f>'1'!J364</f>
        <v>4.8652980963962353E-2</v>
      </c>
      <c r="K364" s="6">
        <f>'1'!K364</f>
        <v>4.8652980963962353E-2</v>
      </c>
      <c r="L364" s="6">
        <f>'1'!L364</f>
        <v>0.13126745334664999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0.131047259626836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0.16380907453354498</v>
      </c>
      <c r="I365" s="6">
        <f>'1'!I365</f>
        <v>9.8285444720126999E-2</v>
      </c>
      <c r="J365" s="6">
        <f>'1'!J365</f>
        <v>4.9019835093464428E-2</v>
      </c>
      <c r="K365" s="6">
        <f>'1'!K365</f>
        <v>4.9019835093464428E-2</v>
      </c>
      <c r="L365" s="6">
        <f>'1'!L365</f>
        <v>0.131047259626836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0.13087361565358399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0.16359201956698</v>
      </c>
      <c r="I366" s="6">
        <f>'1'!I366</f>
        <v>9.8155211740187986E-2</v>
      </c>
      <c r="J366" s="6">
        <f>'1'!J366</f>
        <v>4.8669694765569239E-2</v>
      </c>
      <c r="K366" s="6">
        <f>'1'!K366</f>
        <v>4.8669694765569239E-2</v>
      </c>
      <c r="L366" s="6">
        <f>'1'!L366</f>
        <v>0.13087361565358399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0.13031277298866301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0.16289096623582877</v>
      </c>
      <c r="I367" s="6">
        <f>'1'!I367</f>
        <v>9.7734579741497254E-2</v>
      </c>
      <c r="J367" s="6">
        <f>'1'!J367</f>
        <v>4.8502946893465244E-2</v>
      </c>
      <c r="K367" s="6">
        <f>'1'!K367</f>
        <v>4.8502946893465244E-2</v>
      </c>
      <c r="L367" s="6">
        <f>'1'!L367</f>
        <v>0.13031277298866301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0.13023522146750499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0.16279402683438124</v>
      </c>
      <c r="I368" s="6">
        <f>'1'!I368</f>
        <v>9.7676416100628743E-2</v>
      </c>
      <c r="J368" s="6">
        <f>'1'!J368</f>
        <v>4.8542766356766957E-2</v>
      </c>
      <c r="K368" s="6">
        <f>'1'!K368</f>
        <v>4.8542766356766957E-2</v>
      </c>
      <c r="L368" s="6">
        <f>'1'!L368</f>
        <v>0.13023522146750499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0.13018623625737699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0.16273279532172125</v>
      </c>
      <c r="I369" s="6">
        <f>'1'!I369</f>
        <v>9.7639677193032737E-2</v>
      </c>
      <c r="J369" s="6">
        <f>'1'!J369</f>
        <v>4.8570899913091062E-2</v>
      </c>
      <c r="K369" s="6">
        <f>'1'!K369</f>
        <v>4.8570899913091062E-2</v>
      </c>
      <c r="L369" s="6">
        <f>'1'!L369</f>
        <v>0.13018623625737699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0.12991423805705599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0.16239279757131997</v>
      </c>
      <c r="I370" s="6">
        <f>'1'!I370</f>
        <v>9.743567854279199E-2</v>
      </c>
      <c r="J370" s="6">
        <f>'1'!J370</f>
        <v>4.8577699171917323E-2</v>
      </c>
      <c r="K370" s="6">
        <f>'1'!K370</f>
        <v>4.8577699171917323E-2</v>
      </c>
      <c r="L370" s="6">
        <f>'1'!L370</f>
        <v>0.12991423805705599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0.130136824864862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0.1626710310810775</v>
      </c>
      <c r="I371" s="6">
        <f>'1'!I371</f>
        <v>9.76026186486465E-2</v>
      </c>
      <c r="J371" s="6">
        <f>'1'!J371</f>
        <v>4.8743564081754572E-2</v>
      </c>
      <c r="K371" s="6">
        <f>'1'!K371</f>
        <v>4.8743564081754572E-2</v>
      </c>
      <c r="L371" s="6">
        <f>'1'!L371</f>
        <v>0.130136824864862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0.12996965454501699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0.16246206818127124</v>
      </c>
      <c r="I372" s="6">
        <f>'1'!I372</f>
        <v>9.7477240908762752E-2</v>
      </c>
      <c r="J372" s="6">
        <f>'1'!J372</f>
        <v>4.8590273089725404E-2</v>
      </c>
      <c r="K372" s="6">
        <f>'1'!K372</f>
        <v>4.8590273089725404E-2</v>
      </c>
      <c r="L372" s="6">
        <f>'1'!L372</f>
        <v>0.12996965454501699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0.12941355934689699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0.16176694918362125</v>
      </c>
      <c r="I373" s="6">
        <f>'1'!I373</f>
        <v>9.7060169510172739E-2</v>
      </c>
      <c r="J373" s="6">
        <f>'1'!J373</f>
        <v>4.8401159969776092E-2</v>
      </c>
      <c r="K373" s="6">
        <f>'1'!K373</f>
        <v>4.8401159969776092E-2</v>
      </c>
      <c r="L373" s="6">
        <f>'1'!L373</f>
        <v>0.12941355934689699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0.12963146759102601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0.16203933448878249</v>
      </c>
      <c r="I374" s="6">
        <f>'1'!I374</f>
        <v>9.7223600693269505E-2</v>
      </c>
      <c r="J374" s="6">
        <f>'1'!J374</f>
        <v>4.8442600390206723E-2</v>
      </c>
      <c r="K374" s="6">
        <f>'1'!K374</f>
        <v>4.8442600390206723E-2</v>
      </c>
      <c r="L374" s="6">
        <f>'1'!L374</f>
        <v>0.12963146759102601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0.12950770933262501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0.16188463666578126</v>
      </c>
      <c r="I375" s="6">
        <f>'1'!I375</f>
        <v>9.7130781999468757E-2</v>
      </c>
      <c r="J375" s="6">
        <f>'1'!J375</f>
        <v>4.8667846408394284E-2</v>
      </c>
      <c r="K375" s="6">
        <f>'1'!K375</f>
        <v>4.8667846408394284E-2</v>
      </c>
      <c r="L375" s="6">
        <f>'1'!L375</f>
        <v>0.12950770933262501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0.129628812548049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0.16203601568506126</v>
      </c>
      <c r="I376" s="6">
        <f>'1'!I376</f>
        <v>9.7221609411036747E-2</v>
      </c>
      <c r="J376" s="6">
        <f>'1'!J376</f>
        <v>4.8463024283925314E-2</v>
      </c>
      <c r="K376" s="6">
        <f>'1'!K376</f>
        <v>4.8463024283925314E-2</v>
      </c>
      <c r="L376" s="6">
        <f>'1'!L376</f>
        <v>0.129628812548049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0.12980430707906099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0.16225538384882623</v>
      </c>
      <c r="I377" s="6">
        <f>'1'!I377</f>
        <v>9.7353230309295741E-2</v>
      </c>
      <c r="J377" s="6">
        <f>'1'!J377</f>
        <v>4.8161184993177147E-2</v>
      </c>
      <c r="K377" s="6">
        <f>'1'!K377</f>
        <v>4.8161184993177147E-2</v>
      </c>
      <c r="L377" s="6">
        <f>'1'!L377</f>
        <v>0.12980430707906099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0.12932481323731901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0.16165601654664877</v>
      </c>
      <c r="I378" s="6">
        <f>'1'!I378</f>
        <v>9.6993609927989249E-2</v>
      </c>
      <c r="J378" s="6">
        <f>'1'!J378</f>
        <v>4.8276350043357126E-2</v>
      </c>
      <c r="K378" s="6">
        <f>'1'!K378</f>
        <v>4.8276350043357126E-2</v>
      </c>
      <c r="L378" s="6">
        <f>'1'!L378</f>
        <v>0.12932481323731901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0.12914392081338899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0.16142990101673624</v>
      </c>
      <c r="I379" s="6">
        <f>'1'!I379</f>
        <v>9.6857940610041743E-2</v>
      </c>
      <c r="J379" s="6">
        <f>'1'!J379</f>
        <v>4.8303085157424146E-2</v>
      </c>
      <c r="K379" s="6">
        <f>'1'!K379</f>
        <v>4.8303085157424146E-2</v>
      </c>
      <c r="L379" s="6">
        <f>'1'!L379</f>
        <v>0.12914392081338899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0.12896493353048999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0.16120616691311249</v>
      </c>
      <c r="I380" s="6">
        <f>'1'!I380</f>
        <v>9.6723700147867492E-2</v>
      </c>
      <c r="J380" s="6">
        <f>'1'!J380</f>
        <v>4.8508197163075029E-2</v>
      </c>
      <c r="K380" s="6">
        <f>'1'!K380</f>
        <v>4.8508197163075029E-2</v>
      </c>
      <c r="L380" s="6">
        <f>'1'!L380</f>
        <v>0.12896493353048999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0.12874158915682801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0.16092698644603501</v>
      </c>
      <c r="I381" s="6">
        <f>'1'!I381</f>
        <v>9.6556191867621016E-2</v>
      </c>
      <c r="J381" s="6">
        <f>'1'!J381</f>
        <v>4.8559316499577475E-2</v>
      </c>
      <c r="K381" s="6">
        <f>'1'!K381</f>
        <v>4.8559316499577475E-2</v>
      </c>
      <c r="L381" s="6">
        <f>'1'!L381</f>
        <v>0.12874158915682801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0.128634782616347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0.16079347827043375</v>
      </c>
      <c r="I382" s="6">
        <f>'1'!I382</f>
        <v>9.647608696226026E-2</v>
      </c>
      <c r="J382" s="6">
        <f>'1'!J382</f>
        <v>4.8167706138673189E-2</v>
      </c>
      <c r="K382" s="6">
        <f>'1'!K382</f>
        <v>4.8167706138673189E-2</v>
      </c>
      <c r="L382" s="6">
        <f>'1'!L382</f>
        <v>0.128634782616347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0.12882654784926101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0.16103318481157625</v>
      </c>
      <c r="I383" s="6">
        <f>'1'!I383</f>
        <v>9.6619910886945756E-2</v>
      </c>
      <c r="J383" s="6">
        <f>'1'!J383</f>
        <v>4.7998215839288039E-2</v>
      </c>
      <c r="K383" s="6">
        <f>'1'!K383</f>
        <v>4.7998215839288039E-2</v>
      </c>
      <c r="L383" s="6">
        <f>'1'!L383</f>
        <v>0.12882654784926101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0.12886067814022001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0.161075847675275</v>
      </c>
      <c r="I384" s="6">
        <f>'1'!I384</f>
        <v>9.6645508605165006E-2</v>
      </c>
      <c r="J384" s="6">
        <f>'1'!J384</f>
        <v>4.7897347023265723E-2</v>
      </c>
      <c r="K384" s="6">
        <f>'1'!K384</f>
        <v>4.7897347023265723E-2</v>
      </c>
      <c r="L384" s="6">
        <f>'1'!L384</f>
        <v>0.12886067814022001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0.12888306169543201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0.16110382711929</v>
      </c>
      <c r="I385" s="6">
        <f>'1'!I385</f>
        <v>9.6662296271574008E-2</v>
      </c>
      <c r="J385" s="6">
        <f>'1'!J385</f>
        <v>4.8013229490919976E-2</v>
      </c>
      <c r="K385" s="6">
        <f>'1'!K385</f>
        <v>4.8013229490919976E-2</v>
      </c>
      <c r="L385" s="6">
        <f>'1'!L385</f>
        <v>0.12888306169543201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0.128938693210737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0.16117336651342126</v>
      </c>
      <c r="I386" s="6">
        <f>'1'!I386</f>
        <v>9.6704019908052746E-2</v>
      </c>
      <c r="J386" s="6">
        <f>'1'!J386</f>
        <v>4.8420510975164109E-2</v>
      </c>
      <c r="K386" s="6">
        <f>'1'!K386</f>
        <v>4.8420510975164109E-2</v>
      </c>
      <c r="L386" s="6">
        <f>'1'!L386</f>
        <v>0.128938693210737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0.128502281027294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0.1606278512841175</v>
      </c>
      <c r="I387" s="6">
        <f>'1'!I387</f>
        <v>9.6376710770470497E-2</v>
      </c>
      <c r="J387" s="6">
        <f>'1'!J387</f>
        <v>4.8467358226862128E-2</v>
      </c>
      <c r="K387" s="6">
        <f>'1'!K387</f>
        <v>4.8467358226862128E-2</v>
      </c>
      <c r="L387" s="6">
        <f>'1'!L387</f>
        <v>0.128502281027294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0.12808600870564399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0.16010751088205499</v>
      </c>
      <c r="I388" s="6">
        <f>'1'!I388</f>
        <v>9.6064506529232985E-2</v>
      </c>
      <c r="J388" s="6">
        <f>'1'!J388</f>
        <v>4.7899879360141041E-2</v>
      </c>
      <c r="K388" s="6">
        <f>'1'!K388</f>
        <v>4.7899879360141041E-2</v>
      </c>
      <c r="L388" s="6">
        <f>'1'!L388</f>
        <v>0.12808600870564399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0.12834242311337499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0.16042802889171873</v>
      </c>
      <c r="I389" s="6">
        <f>'1'!I389</f>
        <v>9.6256817335031247E-2</v>
      </c>
      <c r="J389" s="6">
        <f>'1'!J389</f>
        <v>4.7955456537098422E-2</v>
      </c>
      <c r="K389" s="6">
        <f>'1'!K389</f>
        <v>4.7955456537098422E-2</v>
      </c>
      <c r="L389" s="6">
        <f>'1'!L389</f>
        <v>0.12834242311337499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0.12840108497282399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0.16050135621602998</v>
      </c>
      <c r="I390" s="6">
        <f>'1'!I390</f>
        <v>9.630081372961799E-2</v>
      </c>
      <c r="J390" s="6">
        <f>'1'!J390</f>
        <v>4.8258268396397477E-2</v>
      </c>
      <c r="K390" s="6">
        <f>'1'!K390</f>
        <v>4.8258268396397477E-2</v>
      </c>
      <c r="L390" s="6">
        <f>'1'!L390</f>
        <v>0.12840108497282399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0.12822230022459399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0.1602778752807425</v>
      </c>
      <c r="I391" s="6">
        <f>'1'!I391</f>
        <v>9.6166725168445488E-2</v>
      </c>
      <c r="J391" s="6">
        <f>'1'!J391</f>
        <v>4.8214150939515657E-2</v>
      </c>
      <c r="K391" s="6">
        <f>'1'!K391</f>
        <v>4.8214150939515657E-2</v>
      </c>
      <c r="L391" s="6">
        <f>'1'!L391</f>
        <v>0.12822230022459399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0.12795943352300401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0.15994929190375501</v>
      </c>
      <c r="I392" s="6">
        <f>'1'!I392</f>
        <v>9.5969575142253016E-2</v>
      </c>
      <c r="J392" s="6">
        <f>'1'!J392</f>
        <v>4.8043164952945583E-2</v>
      </c>
      <c r="K392" s="6">
        <f>'1'!K392</f>
        <v>4.8043164952945583E-2</v>
      </c>
      <c r="L392" s="6">
        <f>'1'!L392</f>
        <v>0.12795943352300401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0.12783229385075401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0.15979036731344251</v>
      </c>
      <c r="I393" s="6">
        <f>'1'!I393</f>
        <v>9.5874220388065506E-2</v>
      </c>
      <c r="J393" s="6">
        <f>'1'!J393</f>
        <v>4.7956099440210849E-2</v>
      </c>
      <c r="K393" s="6">
        <f>'1'!K393</f>
        <v>4.7956099440210849E-2</v>
      </c>
      <c r="L393" s="6">
        <f>'1'!L393</f>
        <v>0.12783229385075401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0.127869900589311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0.15983737573663875</v>
      </c>
      <c r="I394" s="6">
        <f>'1'!I394</f>
        <v>9.5902425441983241E-2</v>
      </c>
      <c r="J394" s="6">
        <f>'1'!J394</f>
        <v>4.7948803831174745E-2</v>
      </c>
      <c r="K394" s="6">
        <f>'1'!K394</f>
        <v>4.7948803831174745E-2</v>
      </c>
      <c r="L394" s="6">
        <f>'1'!L394</f>
        <v>0.127869900589311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0.128308097363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0.16038512170374999</v>
      </c>
      <c r="I395" s="6">
        <f>'1'!I395</f>
        <v>9.6231073022250008E-2</v>
      </c>
      <c r="J395" s="6">
        <f>'1'!J395</f>
        <v>4.7681309115934205E-2</v>
      </c>
      <c r="K395" s="6">
        <f>'1'!K395</f>
        <v>4.7681309115934205E-2</v>
      </c>
      <c r="L395" s="6">
        <f>'1'!L395</f>
        <v>0.128308097363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0.12837059639405701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0.16046324549257127</v>
      </c>
      <c r="I396" s="6">
        <f>'1'!I396</f>
        <v>9.627794729554276E-2</v>
      </c>
      <c r="J396" s="6">
        <f>'1'!J396</f>
        <v>4.7678901396800186E-2</v>
      </c>
      <c r="K396" s="6">
        <f>'1'!K396</f>
        <v>4.7678901396800186E-2</v>
      </c>
      <c r="L396" s="6">
        <f>'1'!L396</f>
        <v>0.12837059639405701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0.12794922415892299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0.15993653019865373</v>
      </c>
      <c r="I397" s="6">
        <f>'1'!I397</f>
        <v>9.5961918119192247E-2</v>
      </c>
      <c r="J397" s="6">
        <f>'1'!J397</f>
        <v>4.8055673773623568E-2</v>
      </c>
      <c r="K397" s="6">
        <f>'1'!K397</f>
        <v>4.8055673773623568E-2</v>
      </c>
      <c r="L397" s="6">
        <f>'1'!L397</f>
        <v>0.12794922415892299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0.12742866949037401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0.15928583686296752</v>
      </c>
      <c r="I398" s="6">
        <f>'1'!I398</f>
        <v>9.557150211778051E-2</v>
      </c>
      <c r="J398" s="6">
        <f>'1'!J398</f>
        <v>4.7655915301858989E-2</v>
      </c>
      <c r="K398" s="6">
        <f>'1'!K398</f>
        <v>4.7655915301858989E-2</v>
      </c>
      <c r="L398" s="6">
        <f>'1'!L398</f>
        <v>0.12742866949037401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0.127654931399108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0.15956866424888499</v>
      </c>
      <c r="I399" s="6">
        <f>'1'!I399</f>
        <v>9.5741198549330997E-2</v>
      </c>
      <c r="J399" s="6">
        <f>'1'!J399</f>
        <v>4.7534780121082844E-2</v>
      </c>
      <c r="K399" s="6">
        <f>'1'!K399</f>
        <v>4.7534780121082844E-2</v>
      </c>
      <c r="L399" s="6">
        <f>'1'!L399</f>
        <v>0.127654931399108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0.12803998232024899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0.16004997790031122</v>
      </c>
      <c r="I400" s="6">
        <f>'1'!I400</f>
        <v>9.6029986740186743E-2</v>
      </c>
      <c r="J400" s="6">
        <f>'1'!J400</f>
        <v>4.7514167595439666E-2</v>
      </c>
      <c r="K400" s="6">
        <f>'1'!K400</f>
        <v>4.7514167595439666E-2</v>
      </c>
      <c r="L400" s="6">
        <f>'1'!L400</f>
        <v>0.12803998232024899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0.127708537249281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0.15963567156160124</v>
      </c>
      <c r="I401" s="6">
        <f>'1'!I401</f>
        <v>9.5781402936960747E-2</v>
      </c>
      <c r="J401" s="6">
        <f>'1'!J401</f>
        <v>4.7769909665321401E-2</v>
      </c>
      <c r="K401" s="6">
        <f>'1'!K401</f>
        <v>4.7769909665321401E-2</v>
      </c>
      <c r="L401" s="6">
        <f>'1'!L401</f>
        <v>0.127708537249281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0.12758533607942901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0.15948167009928627</v>
      </c>
      <c r="I402" s="6">
        <f>'1'!I402</f>
        <v>9.5689002059571759E-2</v>
      </c>
      <c r="J402" s="6">
        <f>'1'!J402</f>
        <v>4.7743404282936379E-2</v>
      </c>
      <c r="K402" s="6">
        <f>'1'!K402</f>
        <v>4.7743404282936379E-2</v>
      </c>
      <c r="L402" s="6">
        <f>'1'!L402</f>
        <v>0.12758533607942901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0.12770502621653301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0.15963128277066627</v>
      </c>
      <c r="I403" s="6">
        <f>'1'!I403</f>
        <v>9.577876966239976E-2</v>
      </c>
      <c r="J403" s="6">
        <f>'1'!J403</f>
        <v>4.7608430380898209E-2</v>
      </c>
      <c r="K403" s="6">
        <f>'1'!K403</f>
        <v>4.7608430380898209E-2</v>
      </c>
      <c r="L403" s="6">
        <f>'1'!L403</f>
        <v>0.12770502621653301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0.12783086581997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0.15978858227496251</v>
      </c>
      <c r="I404" s="6">
        <f>'1'!I404</f>
        <v>9.5873149364977497E-2</v>
      </c>
      <c r="J404" s="6">
        <f>'1'!J404</f>
        <v>4.7694635933388123E-2</v>
      </c>
      <c r="K404" s="6">
        <f>'1'!K404</f>
        <v>4.7694635933388123E-2</v>
      </c>
      <c r="L404" s="6">
        <f>'1'!L404</f>
        <v>0.12783086581997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0.12746188635432901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0.15932735794291125</v>
      </c>
      <c r="I405" s="6">
        <f>'1'!I405</f>
        <v>9.5596414765746762E-2</v>
      </c>
      <c r="J405" s="6">
        <f>'1'!J405</f>
        <v>4.7387968365016943E-2</v>
      </c>
      <c r="K405" s="6">
        <f>'1'!K405</f>
        <v>4.7387968365016943E-2</v>
      </c>
      <c r="L405" s="6">
        <f>'1'!L405</f>
        <v>0.12746188635432901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0.12755567168937301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0.15944458961171626</v>
      </c>
      <c r="I406" s="6">
        <f>'1'!I406</f>
        <v>9.5666753767029766E-2</v>
      </c>
      <c r="J406" s="6">
        <f>'1'!J406</f>
        <v>4.7368258573304373E-2</v>
      </c>
      <c r="K406" s="6">
        <f>'1'!K406</f>
        <v>4.7368258573304373E-2</v>
      </c>
      <c r="L406" s="6">
        <f>'1'!L406</f>
        <v>0.12755567168937301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0.12738856775153601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0.15923570968942002</v>
      </c>
      <c r="I407" s="6">
        <f>'1'!I407</f>
        <v>9.5541425813652006E-2</v>
      </c>
      <c r="J407" s="6">
        <f>'1'!J407</f>
        <v>4.7231212769817774E-2</v>
      </c>
      <c r="K407" s="6">
        <f>'1'!K407</f>
        <v>4.7231212769817774E-2</v>
      </c>
      <c r="L407" s="6">
        <f>'1'!L407</f>
        <v>0.12738856775153601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0.12700595117560601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0.1587574389695075</v>
      </c>
      <c r="I408" s="6">
        <f>'1'!I408</f>
        <v>9.5254463381704513E-2</v>
      </c>
      <c r="J408" s="6">
        <f>'1'!J408</f>
        <v>4.7605103472378861E-2</v>
      </c>
      <c r="K408" s="6">
        <f>'1'!K408</f>
        <v>4.7605103472378861E-2</v>
      </c>
      <c r="L408" s="6">
        <f>'1'!L408</f>
        <v>0.12700595117560601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0.12720903781399301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0.15901129726749125</v>
      </c>
      <c r="I409" s="6">
        <f>'1'!I409</f>
        <v>9.5406778360494757E-2</v>
      </c>
      <c r="J409" s="6">
        <f>'1'!J409</f>
        <v>4.7624640247921006E-2</v>
      </c>
      <c r="K409" s="6">
        <f>'1'!K409</f>
        <v>4.7624640247921006E-2</v>
      </c>
      <c r="L409" s="6">
        <f>'1'!L409</f>
        <v>0.12720903781399301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0.12711053219409499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0.15888816524261873</v>
      </c>
      <c r="I410" s="6">
        <f>'1'!I410</f>
        <v>9.5332899145571248E-2</v>
      </c>
      <c r="J410" s="6">
        <f>'1'!J410</f>
        <v>4.7515854502415557E-2</v>
      </c>
      <c r="K410" s="6">
        <f>'1'!K410</f>
        <v>4.7515854502415557E-2</v>
      </c>
      <c r="L410" s="6">
        <f>'1'!L410</f>
        <v>0.12711053219409499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0.12714135017227901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0.15892668771534876</v>
      </c>
      <c r="I411" s="6">
        <f>'1'!I411</f>
        <v>9.5356012629209258E-2</v>
      </c>
      <c r="J411" s="6">
        <f>'1'!J411</f>
        <v>4.7662568564339071E-2</v>
      </c>
      <c r="K411" s="6">
        <f>'1'!K411</f>
        <v>4.7662568564339071E-2</v>
      </c>
      <c r="L411" s="6">
        <f>'1'!L411</f>
        <v>0.12714135017227901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0.12731990639575999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0.15914988299469998</v>
      </c>
      <c r="I412" s="6">
        <f>'1'!I412</f>
        <v>9.548992979682E-2</v>
      </c>
      <c r="J412" s="6">
        <f>'1'!J412</f>
        <v>4.7639858396915834E-2</v>
      </c>
      <c r="K412" s="6">
        <f>'1'!K412</f>
        <v>4.7639858396915834E-2</v>
      </c>
      <c r="L412" s="6">
        <f>'1'!L412</f>
        <v>0.12731990639575999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0.12696383349474799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0.158704791868435</v>
      </c>
      <c r="I413" s="6">
        <f>'1'!I413</f>
        <v>9.5222875121060993E-2</v>
      </c>
      <c r="J413" s="6">
        <f>'1'!J413</f>
        <v>4.7458767401091541E-2</v>
      </c>
      <c r="K413" s="6">
        <f>'1'!K413</f>
        <v>4.7458767401091541E-2</v>
      </c>
      <c r="L413" s="6">
        <f>'1'!L413</f>
        <v>0.12696383349474799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0.12657266819558399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0.15821583524447999</v>
      </c>
      <c r="I414" s="6">
        <f>'1'!I414</f>
        <v>9.4929501146687995E-2</v>
      </c>
      <c r="J414" s="6">
        <f>'1'!J414</f>
        <v>4.7414709423417814E-2</v>
      </c>
      <c r="K414" s="6">
        <f>'1'!K414</f>
        <v>4.7414709423417814E-2</v>
      </c>
      <c r="L414" s="6">
        <f>'1'!L414</f>
        <v>0.12657266819558399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0.126552094367678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0.1581901179595975</v>
      </c>
      <c r="I415" s="6">
        <f>'1'!I415</f>
        <v>9.4914070775758502E-2</v>
      </c>
      <c r="J415" s="6">
        <f>'1'!J415</f>
        <v>4.7794366848576096E-2</v>
      </c>
      <c r="K415" s="6">
        <f>'1'!K415</f>
        <v>4.7794366848576096E-2</v>
      </c>
      <c r="L415" s="6">
        <f>'1'!L415</f>
        <v>0.126552094367678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0.126419017146333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0.15802377143291624</v>
      </c>
      <c r="I416" s="6">
        <f>'1'!I416</f>
        <v>9.4814262859749754E-2</v>
      </c>
      <c r="J416" s="6">
        <f>'1'!J416</f>
        <v>4.7819292506142599E-2</v>
      </c>
      <c r="K416" s="6">
        <f>'1'!K416</f>
        <v>4.7819292506142599E-2</v>
      </c>
      <c r="L416" s="6">
        <f>'1'!L416</f>
        <v>0.126419017146333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0.12643777023824501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0.15804721279780626</v>
      </c>
      <c r="I417" s="6">
        <f>'1'!I417</f>
        <v>9.4828327678683766E-2</v>
      </c>
      <c r="J417" s="6">
        <f>'1'!J417</f>
        <v>4.7830804172876877E-2</v>
      </c>
      <c r="K417" s="6">
        <f>'1'!K417</f>
        <v>4.7830804172876877E-2</v>
      </c>
      <c r="L417" s="6">
        <f>'1'!L417</f>
        <v>0.12643777023824501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0.12650861659384699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0.15813577074230872</v>
      </c>
      <c r="I418" s="6">
        <f>'1'!I418</f>
        <v>9.4881462445385242E-2</v>
      </c>
      <c r="J418" s="6">
        <f>'1'!J418</f>
        <v>4.7749393840197538E-2</v>
      </c>
      <c r="K418" s="6">
        <f>'1'!K418</f>
        <v>4.7749393840197538E-2</v>
      </c>
      <c r="L418" s="6">
        <f>'1'!L418</f>
        <v>0.12650861659384699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0.12659838010833099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0.15824797513541375</v>
      </c>
      <c r="I419" s="6">
        <f>'1'!I419</f>
        <v>9.4948785081248238E-2</v>
      </c>
      <c r="J419" s="6">
        <f>'1'!J419</f>
        <v>4.7618502122672671E-2</v>
      </c>
      <c r="K419" s="6">
        <f>'1'!K419</f>
        <v>4.7618502122672671E-2</v>
      </c>
      <c r="L419" s="6">
        <f>'1'!L419</f>
        <v>0.12659838010833099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0.12657870718171901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0.15822338397714877</v>
      </c>
      <c r="I420" s="6">
        <f>'1'!I420</f>
        <v>9.4934030386289253E-2</v>
      </c>
      <c r="J420" s="6">
        <f>'1'!J420</f>
        <v>4.7806981433499166E-2</v>
      </c>
      <c r="K420" s="6">
        <f>'1'!K420</f>
        <v>4.7806981433499166E-2</v>
      </c>
      <c r="L420" s="6">
        <f>'1'!L420</f>
        <v>0.12657870718171901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0.12581879170999299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0.15727348963749124</v>
      </c>
      <c r="I421" s="6">
        <f>'1'!I421</f>
        <v>9.4364093782494746E-2</v>
      </c>
      <c r="J421" s="6">
        <f>'1'!J421</f>
        <v>4.7813188703218504E-2</v>
      </c>
      <c r="K421" s="6">
        <f>'1'!K421</f>
        <v>4.7813188703218504E-2</v>
      </c>
      <c r="L421" s="6">
        <f>'1'!L421</f>
        <v>0.12581879170999299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0.12540469798672799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0.15675587248341</v>
      </c>
      <c r="I422" s="6">
        <f>'1'!I422</f>
        <v>9.405352349004599E-2</v>
      </c>
      <c r="J422" s="6">
        <f>'1'!J422</f>
        <v>4.7612968409719326E-2</v>
      </c>
      <c r="K422" s="6">
        <f>'1'!K422</f>
        <v>4.7612968409719326E-2</v>
      </c>
      <c r="L422" s="6">
        <f>'1'!L422</f>
        <v>0.12540469798672799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0.125277463502313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0.15659682937789127</v>
      </c>
      <c r="I423" s="6">
        <f>'1'!I423</f>
        <v>9.3958097626734752E-2</v>
      </c>
      <c r="J423" s="6">
        <f>'1'!J423</f>
        <v>4.7838633432069781E-2</v>
      </c>
      <c r="K423" s="6">
        <f>'1'!K423</f>
        <v>4.7838633432069781E-2</v>
      </c>
      <c r="L423" s="6">
        <f>'1'!L423</f>
        <v>0.125277463502313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0.12548117553825899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0.15685146942282374</v>
      </c>
      <c r="I424" s="6">
        <f>'1'!I424</f>
        <v>9.4110881653694245E-2</v>
      </c>
      <c r="J424" s="6">
        <f>'1'!J424</f>
        <v>4.7858018857565583E-2</v>
      </c>
      <c r="K424" s="6">
        <f>'1'!K424</f>
        <v>4.7858018857565583E-2</v>
      </c>
      <c r="L424" s="6">
        <f>'1'!L424</f>
        <v>0.12548117553825899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0.125520190266938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0.15690023783367252</v>
      </c>
      <c r="I425" s="6">
        <f>'1'!I425</f>
        <v>9.4140142700203502E-2</v>
      </c>
      <c r="J425" s="6">
        <f>'1'!J425</f>
        <v>4.7681141869137598E-2</v>
      </c>
      <c r="K425" s="6">
        <f>'1'!K425</f>
        <v>4.7681141869137598E-2</v>
      </c>
      <c r="L425" s="6">
        <f>'1'!L425</f>
        <v>0.125520190266938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0.12562661238096501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0.15703326547620627</v>
      </c>
      <c r="I426" s="6">
        <f>'1'!I426</f>
        <v>9.4219959285723756E-2</v>
      </c>
      <c r="J426" s="6">
        <f>'1'!J426</f>
        <v>4.7582928780092452E-2</v>
      </c>
      <c r="K426" s="6">
        <f>'1'!K426</f>
        <v>4.7582928780092452E-2</v>
      </c>
      <c r="L426" s="6">
        <f>'1'!L426</f>
        <v>0.12562661238096501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0.12603727921100299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0.15754659901375373</v>
      </c>
      <c r="I427" s="6">
        <f>'1'!I427</f>
        <v>9.4527959408252246E-2</v>
      </c>
      <c r="J427" s="6">
        <f>'1'!J427</f>
        <v>4.7755101656256412E-2</v>
      </c>
      <c r="K427" s="6">
        <f>'1'!K427</f>
        <v>4.7755101656256412E-2</v>
      </c>
      <c r="L427" s="6">
        <f>'1'!L427</f>
        <v>0.12603727921100299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0.12589725173007599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0.157371564662595</v>
      </c>
      <c r="I428" s="6">
        <f>'1'!I428</f>
        <v>9.4422938797556991E-2</v>
      </c>
      <c r="J428" s="6">
        <f>'1'!J428</f>
        <v>4.8042142067131428E-2</v>
      </c>
      <c r="K428" s="6">
        <f>'1'!K428</f>
        <v>4.8042142067131428E-2</v>
      </c>
      <c r="L428" s="6">
        <f>'1'!L428</f>
        <v>0.12589725173007599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0.125575563777692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0.15696945472211499</v>
      </c>
      <c r="I429" s="6">
        <f>'1'!I429</f>
        <v>9.4181672833269003E-2</v>
      </c>
      <c r="J429" s="6">
        <f>'1'!J429</f>
        <v>4.8041598067722929E-2</v>
      </c>
      <c r="K429" s="6">
        <f>'1'!K429</f>
        <v>4.8041598067722929E-2</v>
      </c>
      <c r="L429" s="6">
        <f>'1'!L429</f>
        <v>0.125575563777692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0.12530360203686999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0.15662950254608748</v>
      </c>
      <c r="I430" s="6">
        <f>'1'!I430</f>
        <v>9.3977701527652502E-2</v>
      </c>
      <c r="J430" s="6">
        <f>'1'!J430</f>
        <v>4.7531844870606979E-2</v>
      </c>
      <c r="K430" s="6">
        <f>'1'!K430</f>
        <v>4.7531844870606979E-2</v>
      </c>
      <c r="L430" s="6">
        <f>'1'!L430</f>
        <v>0.12530360203686999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0.124691257268309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0.15586407158538626</v>
      </c>
      <c r="I431" s="6">
        <f>'1'!I431</f>
        <v>9.3518442951231753E-2</v>
      </c>
      <c r="J431" s="6">
        <f>'1'!J431</f>
        <v>4.7526516652334698E-2</v>
      </c>
      <c r="K431" s="6">
        <f>'1'!K431</f>
        <v>4.7526516652334698E-2</v>
      </c>
      <c r="L431" s="6">
        <f>'1'!L431</f>
        <v>0.124691257268309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0.124769430140848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0.15596178767606</v>
      </c>
      <c r="I432" s="6">
        <f>'1'!I432</f>
        <v>9.3577072605635997E-2</v>
      </c>
      <c r="J432" s="6">
        <f>'1'!J432</f>
        <v>4.746559228415162E-2</v>
      </c>
      <c r="K432" s="6">
        <f>'1'!K432</f>
        <v>4.746559228415162E-2</v>
      </c>
      <c r="L432" s="6">
        <f>'1'!L432</f>
        <v>0.124769430140848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0.12499180978090101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0.15623976222612626</v>
      </c>
      <c r="I433" s="6">
        <f>'1'!I433</f>
        <v>9.3743857335675751E-2</v>
      </c>
      <c r="J433" s="6">
        <f>'1'!J433</f>
        <v>4.7152583483541788E-2</v>
      </c>
      <c r="K433" s="6">
        <f>'1'!K433</f>
        <v>4.7152583483541788E-2</v>
      </c>
      <c r="L433" s="6">
        <f>'1'!L433</f>
        <v>0.12499180978090101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0.12495105912815301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0.15618882391019126</v>
      </c>
      <c r="I434" s="6">
        <f>'1'!I434</f>
        <v>9.3713294346114751E-2</v>
      </c>
      <c r="J434" s="6">
        <f>'1'!J434</f>
        <v>4.7358902359821972E-2</v>
      </c>
      <c r="K434" s="6">
        <f>'1'!K434</f>
        <v>4.7358902359821972E-2</v>
      </c>
      <c r="L434" s="6">
        <f>'1'!L434</f>
        <v>0.12495105912815301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0.12458227784798601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0.15572784730998251</v>
      </c>
      <c r="I435" s="6">
        <f>'1'!I435</f>
        <v>9.3436708385989498E-2</v>
      </c>
      <c r="J435" s="6">
        <f>'1'!J435</f>
        <v>4.7270259107756757E-2</v>
      </c>
      <c r="K435" s="6">
        <f>'1'!K435</f>
        <v>4.7270259107756757E-2</v>
      </c>
      <c r="L435" s="6">
        <f>'1'!L435</f>
        <v>0.12458227784798601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0.12464521770808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0.15580652213509999</v>
      </c>
      <c r="I436" s="6">
        <f>'1'!I436</f>
        <v>9.3483913281059997E-2</v>
      </c>
      <c r="J436" s="6">
        <f>'1'!J436</f>
        <v>4.7426219140580234E-2</v>
      </c>
      <c r="K436" s="6">
        <f>'1'!K436</f>
        <v>4.7426219140580234E-2</v>
      </c>
      <c r="L436" s="6">
        <f>'1'!L436</f>
        <v>0.12464521770808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0.124365419897367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0.15545677487170875</v>
      </c>
      <c r="I437" s="6">
        <f>'1'!I437</f>
        <v>9.3274064923025257E-2</v>
      </c>
      <c r="J437" s="6">
        <f>'1'!J437</f>
        <v>4.7290141280974966E-2</v>
      </c>
      <c r="K437" s="6">
        <f>'1'!K437</f>
        <v>4.7290141280974966E-2</v>
      </c>
      <c r="L437" s="6">
        <f>'1'!L437</f>
        <v>0.124365419897367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0.12372473228486899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0.15465591535608625</v>
      </c>
      <c r="I438" s="6">
        <f>'1'!I438</f>
        <v>9.2793549213651738E-2</v>
      </c>
      <c r="J438" s="6">
        <f>'1'!J438</f>
        <v>4.6880154745982748E-2</v>
      </c>
      <c r="K438" s="6">
        <f>'1'!K438</f>
        <v>4.6880154745982748E-2</v>
      </c>
      <c r="L438" s="6">
        <f>'1'!L438</f>
        <v>0.12372473228486899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0.124208726830765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0.15526090853845625</v>
      </c>
      <c r="I439" s="6">
        <f>'1'!I439</f>
        <v>9.3156545123073753E-2</v>
      </c>
      <c r="J439" s="6">
        <f>'1'!J439</f>
        <v>4.7150460676784862E-2</v>
      </c>
      <c r="K439" s="6">
        <f>'1'!K439</f>
        <v>4.7150460676784862E-2</v>
      </c>
      <c r="L439" s="6">
        <f>'1'!L439</f>
        <v>0.124208726830765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0.12398184352877099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0.15497730441096375</v>
      </c>
      <c r="I440" s="6">
        <f>'1'!I440</f>
        <v>9.2986382646578242E-2</v>
      </c>
      <c r="J440" s="6">
        <f>'1'!J440</f>
        <v>4.7170117790390736E-2</v>
      </c>
      <c r="K440" s="6">
        <f>'1'!K440</f>
        <v>4.7170117790390736E-2</v>
      </c>
      <c r="L440" s="6">
        <f>'1'!L440</f>
        <v>0.12398184352877099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0.123921674585815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0.15490209323226875</v>
      </c>
      <c r="I441" s="6">
        <f>'1'!I441</f>
        <v>9.2941255939361256E-2</v>
      </c>
      <c r="J441" s="6">
        <f>'1'!J441</f>
        <v>4.7220344642009159E-2</v>
      </c>
      <c r="K441" s="6">
        <f>'1'!K441</f>
        <v>4.7220344642009159E-2</v>
      </c>
      <c r="L441" s="6">
        <f>'1'!L441</f>
        <v>0.123921674585815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0.124357373645521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0.15544671705690125</v>
      </c>
      <c r="I442" s="6">
        <f>'1'!I442</f>
        <v>9.326803023414075E-2</v>
      </c>
      <c r="J442" s="6">
        <f>'1'!J442</f>
        <v>4.7600309260784318E-2</v>
      </c>
      <c r="K442" s="6">
        <f>'1'!K442</f>
        <v>4.7600309260784318E-2</v>
      </c>
      <c r="L442" s="6">
        <f>'1'!L442</f>
        <v>0.124357373645521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0.12417411690846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0.15521764613557501</v>
      </c>
      <c r="I443" s="6">
        <f>'1'!I443</f>
        <v>9.3130587681344995E-2</v>
      </c>
      <c r="J443" s="6">
        <f>'1'!J443</f>
        <v>4.7530378487897727E-2</v>
      </c>
      <c r="K443" s="6">
        <f>'1'!K443</f>
        <v>4.7530378487897727E-2</v>
      </c>
      <c r="L443" s="6">
        <f>'1'!L443</f>
        <v>0.12417411690846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0.12374332254473799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0.15467915318092249</v>
      </c>
      <c r="I444" s="6">
        <f>'1'!I444</f>
        <v>9.2807491908553502E-2</v>
      </c>
      <c r="J444" s="6">
        <f>'1'!J444</f>
        <v>4.7344917964291827E-2</v>
      </c>
      <c r="K444" s="6">
        <f>'1'!K444</f>
        <v>4.7344917964291827E-2</v>
      </c>
      <c r="L444" s="6">
        <f>'1'!L444</f>
        <v>0.12374332254473799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0.123411412956448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0.15426426619556</v>
      </c>
      <c r="I445" s="6">
        <f>'1'!I445</f>
        <v>9.2558559717336009E-2</v>
      </c>
      <c r="J445" s="6">
        <f>'1'!J445</f>
        <v>4.7325639145036957E-2</v>
      </c>
      <c r="K445" s="6">
        <f>'1'!K445</f>
        <v>4.7325639145036957E-2</v>
      </c>
      <c r="L445" s="6">
        <f>'1'!L445</f>
        <v>0.123411412956448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0.123111388391156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0.15388923548894501</v>
      </c>
      <c r="I446" s="6">
        <f>'1'!I446</f>
        <v>9.2333541293367002E-2</v>
      </c>
      <c r="J446" s="6">
        <f>'1'!J446</f>
        <v>4.7138233575154613E-2</v>
      </c>
      <c r="K446" s="6">
        <f>'1'!K446</f>
        <v>4.7138233575154613E-2</v>
      </c>
      <c r="L446" s="6">
        <f>'1'!L446</f>
        <v>0.123111388391156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0.122780756503507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0.15347594562938377</v>
      </c>
      <c r="I447" s="6">
        <f>'1'!I447</f>
        <v>9.2085567377630254E-2</v>
      </c>
      <c r="J447" s="6">
        <f>'1'!J447</f>
        <v>4.7516916873713184E-2</v>
      </c>
      <c r="K447" s="6">
        <f>'1'!K447</f>
        <v>4.7516916873713184E-2</v>
      </c>
      <c r="L447" s="6">
        <f>'1'!L447</f>
        <v>0.122780756503507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0.122523880704768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0.15315485088095998</v>
      </c>
      <c r="I448" s="6">
        <f>'1'!I448</f>
        <v>9.1892910528575997E-2</v>
      </c>
      <c r="J448" s="6">
        <f>'1'!J448</f>
        <v>4.759193835584398E-2</v>
      </c>
      <c r="K448" s="6">
        <f>'1'!K448</f>
        <v>4.759193835584398E-2</v>
      </c>
      <c r="L448" s="6">
        <f>'1'!L448</f>
        <v>0.122523880704768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0.122624553886824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0.15328069235853001</v>
      </c>
      <c r="I449" s="6">
        <f>'1'!I449</f>
        <v>9.1968415415117993E-2</v>
      </c>
      <c r="J449" s="6">
        <f>'1'!J449</f>
        <v>4.7293317168921725E-2</v>
      </c>
      <c r="K449" s="6">
        <f>'1'!K449</f>
        <v>4.7293317168921725E-2</v>
      </c>
      <c r="L449" s="6">
        <f>'1'!L449</f>
        <v>0.122624553886824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0.12280822047751599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0.15351027559689501</v>
      </c>
      <c r="I450" s="6">
        <f>'1'!I450</f>
        <v>9.2106165358136996E-2</v>
      </c>
      <c r="J450" s="6">
        <f>'1'!J450</f>
        <v>4.7268820163025728E-2</v>
      </c>
      <c r="K450" s="6">
        <f>'1'!K450</f>
        <v>4.7268820163025728E-2</v>
      </c>
      <c r="L450" s="6">
        <f>'1'!L450</f>
        <v>0.12280822047751599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0.122686683225857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0.15335835403232126</v>
      </c>
      <c r="I451" s="6">
        <f>'1'!I451</f>
        <v>9.201501241939275E-2</v>
      </c>
      <c r="J451" s="6">
        <f>'1'!J451</f>
        <v>4.7114109127047596E-2</v>
      </c>
      <c r="K451" s="6">
        <f>'1'!K451</f>
        <v>4.7114109127047596E-2</v>
      </c>
      <c r="L451" s="6">
        <f>'1'!L451</f>
        <v>0.122686683225857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0.122651197918638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0.15331399739829751</v>
      </c>
      <c r="I452" s="6">
        <f>'1'!I452</f>
        <v>9.1988398438978505E-2</v>
      </c>
      <c r="J452" s="6">
        <f>'1'!J452</f>
        <v>4.7439914770341818E-2</v>
      </c>
      <c r="K452" s="6">
        <f>'1'!K452</f>
        <v>4.7439914770341818E-2</v>
      </c>
      <c r="L452" s="6">
        <f>'1'!L452</f>
        <v>0.122651197918638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0.122356608919517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0.15294576114939623</v>
      </c>
      <c r="I453" s="6">
        <f>'1'!I453</f>
        <v>9.1767456689637747E-2</v>
      </c>
      <c r="J453" s="6">
        <f>'1'!J453</f>
        <v>4.7526387696591142E-2</v>
      </c>
      <c r="K453" s="6">
        <f>'1'!K453</f>
        <v>4.7526387696591142E-2</v>
      </c>
      <c r="L453" s="6">
        <f>'1'!L453</f>
        <v>0.122356608919517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0.121885596490436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0.152356995613045</v>
      </c>
      <c r="I454" s="6">
        <f>'1'!I454</f>
        <v>9.1414197367826994E-2</v>
      </c>
      <c r="J454" s="6">
        <f>'1'!J454</f>
        <v>4.7706212228391477E-2</v>
      </c>
      <c r="K454" s="6">
        <f>'1'!K454</f>
        <v>4.7706212228391477E-2</v>
      </c>
      <c r="L454" s="6">
        <f>'1'!L454</f>
        <v>0.121885596490436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0.12188766037547499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0.15235957546934376</v>
      </c>
      <c r="I455" s="6">
        <f>'1'!I455</f>
        <v>9.1415745281606245E-2</v>
      </c>
      <c r="J455" s="6">
        <f>'1'!J455</f>
        <v>4.7996286786927751E-2</v>
      </c>
      <c r="K455" s="6">
        <f>'1'!K455</f>
        <v>4.7996286786927751E-2</v>
      </c>
      <c r="L455" s="6">
        <f>'1'!L455</f>
        <v>0.12188766037547499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0.12146719435367601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0.15183399294209501</v>
      </c>
      <c r="I456" s="6">
        <f>'1'!I456</f>
        <v>9.1100395765256997E-2</v>
      </c>
      <c r="J456" s="6">
        <f>'1'!J456</f>
        <v>4.7542076426657524E-2</v>
      </c>
      <c r="K456" s="6">
        <f>'1'!K456</f>
        <v>4.7542076426657524E-2</v>
      </c>
      <c r="L456" s="6">
        <f>'1'!L456</f>
        <v>0.12146719435367601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0.121009662412431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0.15126207801553876</v>
      </c>
      <c r="I457" s="6">
        <f>'1'!I457</f>
        <v>9.0757246809323247E-2</v>
      </c>
      <c r="J457" s="6">
        <f>'1'!J457</f>
        <v>4.7429285549240793E-2</v>
      </c>
      <c r="K457" s="6">
        <f>'1'!K457</f>
        <v>4.7429285549240793E-2</v>
      </c>
      <c r="L457" s="6">
        <f>'1'!L457</f>
        <v>0.121009662412431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0.121081943259279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0.15135242907409874</v>
      </c>
      <c r="I458" s="6">
        <f>'1'!I458</f>
        <v>9.0811457444459245E-2</v>
      </c>
      <c r="J458" s="6">
        <f>'1'!J458</f>
        <v>4.7451942944329382E-2</v>
      </c>
      <c r="K458" s="6">
        <f>'1'!K458</f>
        <v>4.7451942944329382E-2</v>
      </c>
      <c r="L458" s="6">
        <f>'1'!L458</f>
        <v>0.121081943259279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0.121196984867614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0.15149623108451751</v>
      </c>
      <c r="I459" s="6">
        <f>'1'!I459</f>
        <v>9.0897738650710505E-2</v>
      </c>
      <c r="J459" s="6">
        <f>'1'!J459</f>
        <v>4.7405672909251503E-2</v>
      </c>
      <c r="K459" s="6">
        <f>'1'!K459</f>
        <v>4.7405672909251503E-2</v>
      </c>
      <c r="L459" s="6">
        <f>'1'!L459</f>
        <v>0.121196984867614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0.12100427313519301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0.15125534141899125</v>
      </c>
      <c r="I460" s="6">
        <f>'1'!I460</f>
        <v>9.075320485139475E-2</v>
      </c>
      <c r="J460" s="6">
        <f>'1'!J460</f>
        <v>4.6928040738460033E-2</v>
      </c>
      <c r="K460" s="6">
        <f>'1'!K460</f>
        <v>4.6928040738460033E-2</v>
      </c>
      <c r="L460" s="6">
        <f>'1'!L460</f>
        <v>0.12100427313519301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0.120926045325649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0.15115755665706126</v>
      </c>
      <c r="I461" s="6">
        <f>'1'!I461</f>
        <v>9.0694533994236756E-2</v>
      </c>
      <c r="J461" s="6">
        <f>'1'!J461</f>
        <v>4.7187906754808343E-2</v>
      </c>
      <c r="K461" s="6">
        <f>'1'!K461</f>
        <v>4.7187906754808343E-2</v>
      </c>
      <c r="L461" s="6">
        <f>'1'!L461</f>
        <v>0.120926045325649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0.121207431926335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0.15150928990791876</v>
      </c>
      <c r="I462" s="6">
        <f>'1'!I462</f>
        <v>9.0905573944751253E-2</v>
      </c>
      <c r="J462" s="6">
        <f>'1'!J462</f>
        <v>4.7647004725829681E-2</v>
      </c>
      <c r="K462" s="6">
        <f>'1'!K462</f>
        <v>4.7647004725829681E-2</v>
      </c>
      <c r="L462" s="6">
        <f>'1'!L462</f>
        <v>0.121207431926335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0.120616205426712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0.15077025678339001</v>
      </c>
      <c r="I463" s="6">
        <f>'1'!I463</f>
        <v>9.0462154070033995E-2</v>
      </c>
      <c r="J463" s="6">
        <f>'1'!J463</f>
        <v>4.7624540637516956E-2</v>
      </c>
      <c r="K463" s="6">
        <f>'1'!K463</f>
        <v>4.7624540637516956E-2</v>
      </c>
      <c r="L463" s="6">
        <f>'1'!L463</f>
        <v>0.120616205426712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0.120756408872708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0.150945511090885</v>
      </c>
      <c r="I464" s="6">
        <f>'1'!I464</f>
        <v>9.0567306654530999E-2</v>
      </c>
      <c r="J464" s="6">
        <f>'1'!J464</f>
        <v>4.7437746355393849E-2</v>
      </c>
      <c r="K464" s="6">
        <f>'1'!K464</f>
        <v>4.7437746355393849E-2</v>
      </c>
      <c r="L464" s="6">
        <f>'1'!L464</f>
        <v>0.120756408872708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0.12062891414359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0.15078614267948751</v>
      </c>
      <c r="I465" s="6">
        <f>'1'!I465</f>
        <v>9.0471685607692504E-2</v>
      </c>
      <c r="J465" s="6">
        <f>'1'!J465</f>
        <v>4.7482973347675553E-2</v>
      </c>
      <c r="K465" s="6">
        <f>'1'!K465</f>
        <v>4.7482973347675553E-2</v>
      </c>
      <c r="L465" s="6">
        <f>'1'!L465</f>
        <v>0.12062891414359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0.120461132765184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0.15057641595648</v>
      </c>
      <c r="I466" s="6">
        <f>'1'!I466</f>
        <v>9.0345849573887999E-2</v>
      </c>
      <c r="J466" s="6">
        <f>'1'!J466</f>
        <v>4.7343948928930991E-2</v>
      </c>
      <c r="K466" s="6">
        <f>'1'!K466</f>
        <v>4.7343948928930991E-2</v>
      </c>
      <c r="L466" s="6">
        <f>'1'!L466</f>
        <v>0.120461132765184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0.12006106664779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0.15007633330973749</v>
      </c>
      <c r="I467" s="6">
        <f>'1'!I467</f>
        <v>9.0045799985842501E-2</v>
      </c>
      <c r="J467" s="6">
        <f>'1'!J467</f>
        <v>4.734798125433471E-2</v>
      </c>
      <c r="K467" s="6">
        <f>'1'!K467</f>
        <v>4.734798125433471E-2</v>
      </c>
      <c r="L467" s="6">
        <f>'1'!L467</f>
        <v>0.12006106664779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0.119827775420752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0.14978471927594</v>
      </c>
      <c r="I468" s="6">
        <f>'1'!I468</f>
        <v>8.9870831565563997E-2</v>
      </c>
      <c r="J468" s="6">
        <f>'1'!J468</f>
        <v>4.7430097605313692E-2</v>
      </c>
      <c r="K468" s="6">
        <f>'1'!K468</f>
        <v>4.7430097605313692E-2</v>
      </c>
      <c r="L468" s="6">
        <f>'1'!L468</f>
        <v>0.119827775420752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0.11951758296909901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0.14939697871137375</v>
      </c>
      <c r="I469" s="6">
        <f>'1'!I469</f>
        <v>8.9638187226824262E-2</v>
      </c>
      <c r="J469" s="6">
        <f>'1'!J469</f>
        <v>4.7191540910492713E-2</v>
      </c>
      <c r="K469" s="6">
        <f>'1'!K469</f>
        <v>4.7191540910492713E-2</v>
      </c>
      <c r="L469" s="6">
        <f>'1'!L469</f>
        <v>0.11951758296909901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0.11899737096885001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0.14874671371106252</v>
      </c>
      <c r="I470" s="6">
        <f>'1'!I470</f>
        <v>8.9248028226637507E-2</v>
      </c>
      <c r="J470" s="6">
        <f>'1'!J470</f>
        <v>4.6804285858190166E-2</v>
      </c>
      <c r="K470" s="6">
        <f>'1'!K470</f>
        <v>4.6804285858190166E-2</v>
      </c>
      <c r="L470" s="6">
        <f>'1'!L470</f>
        <v>0.11899737096885001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0.118435811743235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0.14804476467904376</v>
      </c>
      <c r="I471" s="6">
        <f>'1'!I471</f>
        <v>8.8826858807426246E-2</v>
      </c>
      <c r="J471" s="6">
        <f>'1'!J471</f>
        <v>4.6963483020360186E-2</v>
      </c>
      <c r="K471" s="6">
        <f>'1'!K471</f>
        <v>4.6963483020360186E-2</v>
      </c>
      <c r="L471" s="6">
        <f>'1'!L471</f>
        <v>0.118435811743235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0.118785510026835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0.14848188753354374</v>
      </c>
      <c r="I472" s="6">
        <f>'1'!I472</f>
        <v>8.9089132520126249E-2</v>
      </c>
      <c r="J472" s="6">
        <f>'1'!J472</f>
        <v>4.6948694511871177E-2</v>
      </c>
      <c r="K472" s="6">
        <f>'1'!K472</f>
        <v>4.6948694511871177E-2</v>
      </c>
      <c r="L472" s="6">
        <f>'1'!L472</f>
        <v>0.118785510026835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0.118747619707673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0.14843452463459125</v>
      </c>
      <c r="I473" s="6">
        <f>'1'!I473</f>
        <v>8.9060714780754752E-2</v>
      </c>
      <c r="J473" s="6">
        <f>'1'!J473</f>
        <v>4.7499002778732577E-2</v>
      </c>
      <c r="K473" s="6">
        <f>'1'!K473</f>
        <v>4.7499002778732577E-2</v>
      </c>
      <c r="L473" s="6">
        <f>'1'!L473</f>
        <v>0.118747619707673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0.118379530443829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0.14797441305478626</v>
      </c>
      <c r="I474" s="6">
        <f>'1'!I474</f>
        <v>8.8784647832871752E-2</v>
      </c>
      <c r="J474" s="6">
        <f>'1'!J474</f>
        <v>4.7434127792129972E-2</v>
      </c>
      <c r="K474" s="6">
        <f>'1'!K474</f>
        <v>4.7434127792129972E-2</v>
      </c>
      <c r="L474" s="6">
        <f>'1'!L474</f>
        <v>0.118379530443829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0.11798910015918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0.14748637519897501</v>
      </c>
      <c r="I475" s="6">
        <f>'1'!I475</f>
        <v>8.8491825119384998E-2</v>
      </c>
      <c r="J475" s="6">
        <f>'1'!J475</f>
        <v>4.7393867105484495E-2</v>
      </c>
      <c r="K475" s="6">
        <f>'1'!K475</f>
        <v>4.7393867105484495E-2</v>
      </c>
      <c r="L475" s="6">
        <f>'1'!L475</f>
        <v>0.11798910015918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0.117931593761193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0.14741449220149125</v>
      </c>
      <c r="I476" s="6">
        <f>'1'!I476</f>
        <v>8.8448695320894749E-2</v>
      </c>
      <c r="J476" s="6">
        <f>'1'!J476</f>
        <v>4.7368415470564064E-2</v>
      </c>
      <c r="K476" s="6">
        <f>'1'!K476</f>
        <v>4.7368415470564064E-2</v>
      </c>
      <c r="L476" s="6">
        <f>'1'!L476</f>
        <v>0.117931593761193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0.11806032102768201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0.1475754012846025</v>
      </c>
      <c r="I477" s="6">
        <f>'1'!I477</f>
        <v>8.8545240770761507E-2</v>
      </c>
      <c r="J477" s="6">
        <f>'1'!J477</f>
        <v>4.7202151204145171E-2</v>
      </c>
      <c r="K477" s="6">
        <f>'1'!K477</f>
        <v>4.7202151204145171E-2</v>
      </c>
      <c r="L477" s="6">
        <f>'1'!L477</f>
        <v>0.11806032102768201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0.118008948627948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0.147511185784935</v>
      </c>
      <c r="I478" s="6">
        <f>'1'!I478</f>
        <v>8.8506711470961008E-2</v>
      </c>
      <c r="J478" s="6">
        <f>'1'!J478</f>
        <v>4.7093083839397212E-2</v>
      </c>
      <c r="K478" s="6">
        <f>'1'!K478</f>
        <v>4.7093083839397212E-2</v>
      </c>
      <c r="L478" s="6">
        <f>'1'!L478</f>
        <v>0.118008948627948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0.117663240333338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0.14707905041667249</v>
      </c>
      <c r="I479" s="6">
        <f>'1'!I479</f>
        <v>8.8247430250003506E-2</v>
      </c>
      <c r="J479" s="6">
        <f>'1'!J479</f>
        <v>4.711669482914408E-2</v>
      </c>
      <c r="K479" s="6">
        <f>'1'!K479</f>
        <v>4.711669482914408E-2</v>
      </c>
      <c r="L479" s="6">
        <f>'1'!L479</f>
        <v>0.117663240333338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0.117407381685524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0.146759227106905</v>
      </c>
      <c r="I480" s="6">
        <f>'1'!I480</f>
        <v>8.8055536264143003E-2</v>
      </c>
      <c r="J480" s="6">
        <f>'1'!J480</f>
        <v>4.7085569709327084E-2</v>
      </c>
      <c r="K480" s="6">
        <f>'1'!K480</f>
        <v>4.7085569709327084E-2</v>
      </c>
      <c r="L480" s="6">
        <f>'1'!L480</f>
        <v>0.117407381685524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0.117182208304709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0.14647776038088625</v>
      </c>
      <c r="I481" s="6">
        <f>'1'!I481</f>
        <v>8.7886656228531757E-2</v>
      </c>
      <c r="J481" s="6">
        <f>'1'!J481</f>
        <v>4.6936450604633237E-2</v>
      </c>
      <c r="K481" s="6">
        <f>'1'!K481</f>
        <v>4.6936450604633237E-2</v>
      </c>
      <c r="L481" s="6">
        <f>'1'!L481</f>
        <v>0.117182208304709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0.117452660733405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0.14681582591675627</v>
      </c>
      <c r="I482" s="6">
        <f>'1'!I482</f>
        <v>8.8089495550053756E-2</v>
      </c>
      <c r="J482" s="6">
        <f>'1'!J482</f>
        <v>4.7134811109255111E-2</v>
      </c>
      <c r="K482" s="6">
        <f>'1'!K482</f>
        <v>4.7134811109255111E-2</v>
      </c>
      <c r="L482" s="6">
        <f>'1'!L482</f>
        <v>0.117452660733405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0.117120362918209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0.14640045364776125</v>
      </c>
      <c r="I483" s="6">
        <f>'1'!I483</f>
        <v>8.7840272188656754E-2</v>
      </c>
      <c r="J483" s="6">
        <f>'1'!J483</f>
        <v>4.7814037269033001E-2</v>
      </c>
      <c r="K483" s="6">
        <f>'1'!K483</f>
        <v>4.7814037269033001E-2</v>
      </c>
      <c r="L483" s="6">
        <f>'1'!L483</f>
        <v>0.117120362918209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0.116335909303205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0.14541988662900626</v>
      </c>
      <c r="I484" s="6">
        <f>'1'!I484</f>
        <v>8.7251931977403746E-2</v>
      </c>
      <c r="J484" s="6">
        <f>'1'!J484</f>
        <v>4.8090770465645125E-2</v>
      </c>
      <c r="K484" s="6">
        <f>'1'!K484</f>
        <v>4.8090770465645125E-2</v>
      </c>
      <c r="L484" s="6">
        <f>'1'!L484</f>
        <v>0.116335909303205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0.116282475993107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0.14535309499138374</v>
      </c>
      <c r="I485" s="6">
        <f>'1'!I485</f>
        <v>8.721185699483025E-2</v>
      </c>
      <c r="J485" s="6">
        <f>'1'!J485</f>
        <v>4.7640807187698017E-2</v>
      </c>
      <c r="K485" s="6">
        <f>'1'!K485</f>
        <v>4.7640807187698017E-2</v>
      </c>
      <c r="L485" s="6">
        <f>'1'!L485</f>
        <v>0.116282475993107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0.116418900257989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0.14552362532248625</v>
      </c>
      <c r="I486" s="6">
        <f>'1'!I486</f>
        <v>8.7314175193491744E-2</v>
      </c>
      <c r="J486" s="6">
        <f>'1'!J486</f>
        <v>4.7494988588700347E-2</v>
      </c>
      <c r="K486" s="6">
        <f>'1'!K486</f>
        <v>4.7494988588700347E-2</v>
      </c>
      <c r="L486" s="6">
        <f>'1'!L486</f>
        <v>0.116418900257989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0.115567413298343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0.14445926662292874</v>
      </c>
      <c r="I487" s="6">
        <f>'1'!I487</f>
        <v>8.6675559973757255E-2</v>
      </c>
      <c r="J487" s="6">
        <f>'1'!J487</f>
        <v>4.734000779725369E-2</v>
      </c>
      <c r="K487" s="6">
        <f>'1'!K487</f>
        <v>4.734000779725369E-2</v>
      </c>
      <c r="L487" s="6">
        <f>'1'!L487</f>
        <v>0.115567413298343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0.115308728575043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0.14413591071880374</v>
      </c>
      <c r="I488" s="6">
        <f>'1'!I488</f>
        <v>8.6481546431282252E-2</v>
      </c>
      <c r="J488" s="6">
        <f>'1'!J488</f>
        <v>4.733858198533783E-2</v>
      </c>
      <c r="K488" s="6">
        <f>'1'!K488</f>
        <v>4.733858198533783E-2</v>
      </c>
      <c r="L488" s="6">
        <f>'1'!L488</f>
        <v>0.115308728575043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0.115584073001261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0.14448009125157624</v>
      </c>
      <c r="I489" s="6">
        <f>'1'!I489</f>
        <v>8.6688054750945751E-2</v>
      </c>
      <c r="J489" s="6">
        <f>'1'!J489</f>
        <v>4.7266901418139363E-2</v>
      </c>
      <c r="K489" s="6">
        <f>'1'!K489</f>
        <v>4.7266901418139363E-2</v>
      </c>
      <c r="L489" s="6">
        <f>'1'!L489</f>
        <v>0.115584073001261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0.11522651991663301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0.14403314989579125</v>
      </c>
      <c r="I490" s="6">
        <f>'1'!I490</f>
        <v>8.641988993747475E-2</v>
      </c>
      <c r="J490" s="6">
        <f>'1'!J490</f>
        <v>4.7419361194197526E-2</v>
      </c>
      <c r="K490" s="6">
        <f>'1'!K490</f>
        <v>4.7419361194197526E-2</v>
      </c>
      <c r="L490" s="6">
        <f>'1'!L490</f>
        <v>0.11522651991663301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0.114613196810367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0.14326649601295874</v>
      </c>
      <c r="I491" s="6">
        <f>'1'!I491</f>
        <v>8.5959897607775254E-2</v>
      </c>
      <c r="J491" s="6">
        <f>'1'!J491</f>
        <v>4.7578031420397189E-2</v>
      </c>
      <c r="K491" s="6">
        <f>'1'!K491</f>
        <v>4.7578031420397189E-2</v>
      </c>
      <c r="L491" s="6">
        <f>'1'!L491</f>
        <v>0.114613196810367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0.114517828713739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0.14314728589217374</v>
      </c>
      <c r="I492" s="6">
        <f>'1'!I492</f>
        <v>8.588837153530425E-2</v>
      </c>
      <c r="J492" s="6">
        <f>'1'!J492</f>
        <v>4.7613171912567372E-2</v>
      </c>
      <c r="K492" s="6">
        <f>'1'!K492</f>
        <v>4.7613171912567372E-2</v>
      </c>
      <c r="L492" s="6">
        <f>'1'!L492</f>
        <v>0.114517828713739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0.113867477535952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0.14233434691994001</v>
      </c>
      <c r="I493" s="6">
        <f>'1'!I493</f>
        <v>8.5400608151964E-2</v>
      </c>
      <c r="J493" s="6">
        <f>'1'!J493</f>
        <v>4.7362598643477249E-2</v>
      </c>
      <c r="K493" s="6">
        <f>'1'!K493</f>
        <v>4.7362598643477249E-2</v>
      </c>
      <c r="L493" s="6">
        <f>'1'!L493</f>
        <v>0.113867477535952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0.113325900643126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0.1416573758039075</v>
      </c>
      <c r="I494" s="6">
        <f>'1'!I494</f>
        <v>8.499442548234451E-2</v>
      </c>
      <c r="J494" s="6">
        <f>'1'!J494</f>
        <v>4.7374528761278366E-2</v>
      </c>
      <c r="K494" s="6">
        <f>'1'!K494</f>
        <v>4.7374528761278366E-2</v>
      </c>
      <c r="L494" s="6">
        <f>'1'!L494</f>
        <v>0.113325900643126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0.113624974614534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0.1420312182681675</v>
      </c>
      <c r="I495" s="6">
        <f>'1'!I495</f>
        <v>8.5218730960900491E-2</v>
      </c>
      <c r="J495" s="6">
        <f>'1'!J495</f>
        <v>4.6925969735058283E-2</v>
      </c>
      <c r="K495" s="6">
        <f>'1'!K495</f>
        <v>4.6925969735058283E-2</v>
      </c>
      <c r="L495" s="6">
        <f>'1'!L495</f>
        <v>0.113624974614534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0.113630712089327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0.14203839011165875</v>
      </c>
      <c r="I496" s="6">
        <f>'1'!I496</f>
        <v>8.5223034066995246E-2</v>
      </c>
      <c r="J496" s="6">
        <f>'1'!J496</f>
        <v>4.7172358541622474E-2</v>
      </c>
      <c r="K496" s="6">
        <f>'1'!K496</f>
        <v>4.7172358541622474E-2</v>
      </c>
      <c r="L496" s="6">
        <f>'1'!L496</f>
        <v>0.113630712089327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0.113566954638032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0.14195869329753999</v>
      </c>
      <c r="I497" s="6">
        <f>'1'!I497</f>
        <v>8.5175215978523997E-2</v>
      </c>
      <c r="J497" s="6">
        <f>'1'!J497</f>
        <v>4.7538388292784242E-2</v>
      </c>
      <c r="K497" s="6">
        <f>'1'!K497</f>
        <v>4.7538388292784242E-2</v>
      </c>
      <c r="L497" s="6">
        <f>'1'!L497</f>
        <v>0.113566954638032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0.113237147361879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0.14154643420234875</v>
      </c>
      <c r="I498" s="6">
        <f>'1'!I498</f>
        <v>8.4927860521409243E-2</v>
      </c>
      <c r="J498" s="6">
        <f>'1'!J498</f>
        <v>4.7344085168409537E-2</v>
      </c>
      <c r="K498" s="6">
        <f>'1'!K498</f>
        <v>4.7344085168409537E-2</v>
      </c>
      <c r="L498" s="6">
        <f>'1'!L498</f>
        <v>0.113237147361879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0.112826352755295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0.14103294094411875</v>
      </c>
      <c r="I499" s="6">
        <f>'1'!I499</f>
        <v>8.4619764566471245E-2</v>
      </c>
      <c r="J499" s="6">
        <f>'1'!J499</f>
        <v>4.7246461907744661E-2</v>
      </c>
      <c r="K499" s="6">
        <f>'1'!K499</f>
        <v>4.7246461907744661E-2</v>
      </c>
      <c r="L499" s="6">
        <f>'1'!L499</f>
        <v>0.112826352755295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0.112752136285967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0.14094017035745876</v>
      </c>
      <c r="I500" s="6">
        <f>'1'!I500</f>
        <v>8.4564102214475245E-2</v>
      </c>
      <c r="J500" s="6">
        <f>'1'!J500</f>
        <v>4.7069016919186288E-2</v>
      </c>
      <c r="K500" s="6">
        <f>'1'!K500</f>
        <v>4.7069016919186288E-2</v>
      </c>
      <c r="L500" s="6">
        <f>'1'!L500</f>
        <v>0.112752136285967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0.112456162575271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0.14057020321908875</v>
      </c>
      <c r="I501" s="6">
        <f>'1'!I501</f>
        <v>8.434212193145324E-2</v>
      </c>
      <c r="J501" s="6">
        <f>'1'!J501</f>
        <v>4.7328104752918619E-2</v>
      </c>
      <c r="K501" s="6">
        <f>'1'!K501</f>
        <v>4.7328104752918619E-2</v>
      </c>
      <c r="L501" s="6">
        <f>'1'!L501</f>
        <v>0.112456162575271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0.111682500735864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0.13960312591982998</v>
      </c>
      <c r="I502" s="6">
        <f>'1'!I502</f>
        <v>8.3761875551897999E-2</v>
      </c>
      <c r="J502" s="6">
        <f>'1'!J502</f>
        <v>4.7120572141464437E-2</v>
      </c>
      <c r="K502" s="6">
        <f>'1'!K502</f>
        <v>4.7120572141464437E-2</v>
      </c>
      <c r="L502" s="6">
        <f>'1'!L502</f>
        <v>0.111682500735864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0.111429268940132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0.13928658617516498</v>
      </c>
      <c r="I503" s="6">
        <f>'1'!I503</f>
        <v>8.3571951705098999E-2</v>
      </c>
      <c r="J503" s="6">
        <f>'1'!J503</f>
        <v>4.6906767990543025E-2</v>
      </c>
      <c r="K503" s="6">
        <f>'1'!K503</f>
        <v>4.6906767990543025E-2</v>
      </c>
      <c r="L503" s="6">
        <f>'1'!L503</f>
        <v>0.111429268940132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0.111322629167055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0.13915328645881875</v>
      </c>
      <c r="I504" s="6">
        <f>'1'!I504</f>
        <v>8.3491971875291254E-2</v>
      </c>
      <c r="J504" s="6">
        <f>'1'!J504</f>
        <v>4.7198611369326987E-2</v>
      </c>
      <c r="K504" s="6">
        <f>'1'!K504</f>
        <v>4.7198611369326987E-2</v>
      </c>
      <c r="L504" s="6">
        <f>'1'!L504</f>
        <v>0.111322629167055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0.111197622958153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0.13899702869769126</v>
      </c>
      <c r="I505" s="6">
        <f>'1'!I505</f>
        <v>8.3398217218614748E-2</v>
      </c>
      <c r="J505" s="6">
        <f>'1'!J505</f>
        <v>4.7811268751258032E-2</v>
      </c>
      <c r="K505" s="6">
        <f>'1'!K505</f>
        <v>4.7811268751258032E-2</v>
      </c>
      <c r="L505" s="6">
        <f>'1'!L505</f>
        <v>0.111197622958153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0.11157012773852799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0.13946265967315999</v>
      </c>
      <c r="I506" s="6">
        <f>'1'!I506</f>
        <v>8.3677595803895999E-2</v>
      </c>
      <c r="J506" s="6">
        <f>'1'!J506</f>
        <v>4.7393009074412622E-2</v>
      </c>
      <c r="K506" s="6">
        <f>'1'!K506</f>
        <v>4.7393009074412622E-2</v>
      </c>
      <c r="L506" s="6">
        <f>'1'!L506</f>
        <v>0.11157012773852799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0.111408635268349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0.13926079408543626</v>
      </c>
      <c r="I507" s="6">
        <f>'1'!I507</f>
        <v>8.3556476451261755E-2</v>
      </c>
      <c r="J507" s="6">
        <f>'1'!J507</f>
        <v>4.7161759805818354E-2</v>
      </c>
      <c r="K507" s="6">
        <f>'1'!K507</f>
        <v>4.7161759805818354E-2</v>
      </c>
      <c r="L507" s="6">
        <f>'1'!L507</f>
        <v>0.111408635268349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0.111073945605367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0.13884243200670876</v>
      </c>
      <c r="I508" s="6">
        <f>'1'!I508</f>
        <v>8.3305459204025253E-2</v>
      </c>
      <c r="J508" s="6">
        <f>'1'!J508</f>
        <v>4.6973943157867203E-2</v>
      </c>
      <c r="K508" s="6">
        <f>'1'!K508</f>
        <v>4.6973943157867203E-2</v>
      </c>
      <c r="L508" s="6">
        <f>'1'!L508</f>
        <v>0.111073945605367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0.11114563302635901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0.13893204128294875</v>
      </c>
      <c r="I509" s="6">
        <f>'1'!I509</f>
        <v>8.3359224769769258E-2</v>
      </c>
      <c r="J509" s="6">
        <f>'1'!J509</f>
        <v>4.6771156979357541E-2</v>
      </c>
      <c r="K509" s="6">
        <f>'1'!K509</f>
        <v>4.6771156979357541E-2</v>
      </c>
      <c r="L509" s="6">
        <f>'1'!L509</f>
        <v>0.11114563302635901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0.109790353912694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0.13723794239086751</v>
      </c>
      <c r="I510" s="6">
        <f>'1'!I510</f>
        <v>8.2342765434520501E-2</v>
      </c>
      <c r="J510" s="6">
        <f>'1'!J510</f>
        <v>4.7685266304013083E-2</v>
      </c>
      <c r="K510" s="6">
        <f>'1'!K510</f>
        <v>4.7685266304013083E-2</v>
      </c>
      <c r="L510" s="6">
        <f>'1'!L510</f>
        <v>0.109790353912694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0.11001837296466301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0.13752296620582877</v>
      </c>
      <c r="I511" s="6">
        <f>'1'!I511</f>
        <v>8.2513779723497258E-2</v>
      </c>
      <c r="J511" s="6">
        <f>'1'!J511</f>
        <v>4.7822980865227904E-2</v>
      </c>
      <c r="K511" s="6">
        <f>'1'!K511</f>
        <v>4.7822980865227904E-2</v>
      </c>
      <c r="L511" s="6">
        <f>'1'!L511</f>
        <v>0.11001837296466301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0.11005893140961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0.13757366426201251</v>
      </c>
      <c r="I512" s="6">
        <f>'1'!I512</f>
        <v>8.2544198557207502E-2</v>
      </c>
      <c r="J512" s="6">
        <f>'1'!J512</f>
        <v>4.7396446569743469E-2</v>
      </c>
      <c r="K512" s="6">
        <f>'1'!K512</f>
        <v>4.7396446569743469E-2</v>
      </c>
      <c r="L512" s="6">
        <f>'1'!L512</f>
        <v>0.11005893140961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0.10984135628255599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0.137301695353195</v>
      </c>
      <c r="I513" s="6">
        <f>'1'!I513</f>
        <v>8.2381017211916999E-2</v>
      </c>
      <c r="J513" s="6">
        <f>'1'!J513</f>
        <v>4.7501405774773534E-2</v>
      </c>
      <c r="K513" s="6">
        <f>'1'!K513</f>
        <v>4.7501405774773534E-2</v>
      </c>
      <c r="L513" s="6">
        <f>'1'!L513</f>
        <v>0.10984135628255599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0.10990858678033399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0.13738573347541749</v>
      </c>
      <c r="I514" s="6">
        <f>'1'!I514</f>
        <v>8.2431440085250496E-2</v>
      </c>
      <c r="J514" s="6">
        <f>'1'!J514</f>
        <v>4.7420020838770484E-2</v>
      </c>
      <c r="K514" s="6">
        <f>'1'!K514</f>
        <v>4.7420020838770484E-2</v>
      </c>
      <c r="L514" s="6">
        <f>'1'!L514</f>
        <v>0.10990858678033399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0.109398486138539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0.13674810767317375</v>
      </c>
      <c r="I515" s="6">
        <f>'1'!I515</f>
        <v>8.2048864603904259E-2</v>
      </c>
      <c r="J515" s="6">
        <f>'1'!J515</f>
        <v>4.7099259816566555E-2</v>
      </c>
      <c r="K515" s="6">
        <f>'1'!K515</f>
        <v>4.7099259816566555E-2</v>
      </c>
      <c r="L515" s="6">
        <f>'1'!L515</f>
        <v>0.109398486138539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0.108773884177463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0.13596735522182876</v>
      </c>
      <c r="I516" s="6">
        <f>'1'!I516</f>
        <v>8.1580413133097246E-2</v>
      </c>
      <c r="J516" s="6">
        <f>'1'!J516</f>
        <v>4.738424850496098E-2</v>
      </c>
      <c r="K516" s="6">
        <f>'1'!K516</f>
        <v>4.738424850496098E-2</v>
      </c>
      <c r="L516" s="6">
        <f>'1'!L516</f>
        <v>0.108773884177463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0.108687191455505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0.13585898931938126</v>
      </c>
      <c r="I517" s="6">
        <f>'1'!I517</f>
        <v>8.1515393591628751E-2</v>
      </c>
      <c r="J517" s="6">
        <f>'1'!J517</f>
        <v>4.7374600460492147E-2</v>
      </c>
      <c r="K517" s="6">
        <f>'1'!K517</f>
        <v>4.7374600460492147E-2</v>
      </c>
      <c r="L517" s="6">
        <f>'1'!L517</f>
        <v>0.108687191455505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0.108572572736298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0.13571571592037251</v>
      </c>
      <c r="I518" s="6">
        <f>'1'!I518</f>
        <v>8.1429429552223501E-2</v>
      </c>
      <c r="J518" s="6">
        <f>'1'!J518</f>
        <v>4.7497301517915744E-2</v>
      </c>
      <c r="K518" s="6">
        <f>'1'!K518</f>
        <v>4.7497301517915744E-2</v>
      </c>
      <c r="L518" s="6">
        <f>'1'!L518</f>
        <v>0.108572572736298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0.108444628197746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0.13555578524718251</v>
      </c>
      <c r="I519" s="6">
        <f>'1'!I519</f>
        <v>8.1333471148309494E-2</v>
      </c>
      <c r="J519" s="6">
        <f>'1'!J519</f>
        <v>4.7072352742852541E-2</v>
      </c>
      <c r="K519" s="6">
        <f>'1'!K519</f>
        <v>4.7072352742852541E-2</v>
      </c>
      <c r="L519" s="6">
        <f>'1'!L519</f>
        <v>0.108444628197746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0.10787182999898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0.13483978749872499</v>
      </c>
      <c r="I520" s="6">
        <f>'1'!I520</f>
        <v>8.0903872499235002E-2</v>
      </c>
      <c r="J520" s="6">
        <f>'1'!J520</f>
        <v>4.7108495340282809E-2</v>
      </c>
      <c r="K520" s="6">
        <f>'1'!K520</f>
        <v>4.7108495340282809E-2</v>
      </c>
      <c r="L520" s="6">
        <f>'1'!L520</f>
        <v>0.10787182999898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0.10775899033905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0.13469873792381248</v>
      </c>
      <c r="I521" s="6">
        <f>'1'!I521</f>
        <v>8.0819242754287493E-2</v>
      </c>
      <c r="J521" s="6">
        <f>'1'!J521</f>
        <v>4.7445541435457372E-2</v>
      </c>
      <c r="K521" s="6">
        <f>'1'!K521</f>
        <v>4.7445541435457372E-2</v>
      </c>
      <c r="L521" s="6">
        <f>'1'!L521</f>
        <v>0.10775899033905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0.108063859116688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0.13507982389586001</v>
      </c>
      <c r="I522" s="6">
        <f>'1'!I522</f>
        <v>8.1047894337515997E-2</v>
      </c>
      <c r="J522" s="6">
        <f>'1'!J522</f>
        <v>4.7143411936038632E-2</v>
      </c>
      <c r="K522" s="6">
        <f>'1'!K522</f>
        <v>4.7143411936038632E-2</v>
      </c>
      <c r="L522" s="6">
        <f>'1'!L522</f>
        <v>0.108063859116688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0.108034048142558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0.13504256017819749</v>
      </c>
      <c r="I523" s="6">
        <f>'1'!I523</f>
        <v>8.1025536106918497E-2</v>
      </c>
      <c r="J523" s="6">
        <f>'1'!J523</f>
        <v>4.7229680777380739E-2</v>
      </c>
      <c r="K523" s="6">
        <f>'1'!K523</f>
        <v>4.7229680777380739E-2</v>
      </c>
      <c r="L523" s="6">
        <f>'1'!L523</f>
        <v>0.108034048142558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0.107303793285862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0.13412974160732749</v>
      </c>
      <c r="I524" s="6">
        <f>'1'!I524</f>
        <v>8.04778449643965E-2</v>
      </c>
      <c r="J524" s="6">
        <f>'1'!J524</f>
        <v>4.7153370094531043E-2</v>
      </c>
      <c r="K524" s="6">
        <f>'1'!K524</f>
        <v>4.7153370094531043E-2</v>
      </c>
      <c r="L524" s="6">
        <f>'1'!L524</f>
        <v>0.107303793285862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0.106174325281467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0.13271790660183375</v>
      </c>
      <c r="I525" s="6">
        <f>'1'!I525</f>
        <v>7.9630743961100259E-2</v>
      </c>
      <c r="J525" s="6">
        <f>'1'!J525</f>
        <v>4.7411841324851593E-2</v>
      </c>
      <c r="K525" s="6">
        <f>'1'!K525</f>
        <v>4.7411841324851593E-2</v>
      </c>
      <c r="L525" s="6">
        <f>'1'!L525</f>
        <v>0.106174325281467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0.106326406257199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0.13290800782149875</v>
      </c>
      <c r="I526" s="6">
        <f>'1'!I526</f>
        <v>7.974480469289924E-2</v>
      </c>
      <c r="J526" s="6">
        <f>'1'!J526</f>
        <v>4.7315621877567667E-2</v>
      </c>
      <c r="K526" s="6">
        <f>'1'!K526</f>
        <v>4.7315621877567667E-2</v>
      </c>
      <c r="L526" s="6">
        <f>'1'!L526</f>
        <v>0.106326406257199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0.106668561629281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0.13333570203660125</v>
      </c>
      <c r="I527" s="6">
        <f>'1'!I527</f>
        <v>8.0001421221960745E-2</v>
      </c>
      <c r="J527" s="6">
        <f>'1'!J527</f>
        <v>4.7000724416958989E-2</v>
      </c>
      <c r="K527" s="6">
        <f>'1'!K527</f>
        <v>4.7000724416958989E-2</v>
      </c>
      <c r="L527" s="6">
        <f>'1'!L527</f>
        <v>0.106668561629281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0.106468671674305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0.13308583959288126</v>
      </c>
      <c r="I528" s="6">
        <f>'1'!I528</f>
        <v>7.9851503755728748E-2</v>
      </c>
      <c r="J528" s="6">
        <f>'1'!J528</f>
        <v>4.7241118054167898E-2</v>
      </c>
      <c r="K528" s="6">
        <f>'1'!K528</f>
        <v>4.7241118054167898E-2</v>
      </c>
      <c r="L528" s="6">
        <f>'1'!L528</f>
        <v>0.106468671674305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0.106559355789382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0.13319919473672751</v>
      </c>
      <c r="I529" s="6">
        <f>'1'!I529</f>
        <v>7.9919516842036492E-2</v>
      </c>
      <c r="J529" s="6">
        <f>'1'!J529</f>
        <v>4.7193303697242589E-2</v>
      </c>
      <c r="K529" s="6">
        <f>'1'!K529</f>
        <v>4.7193303697242589E-2</v>
      </c>
      <c r="L529" s="6">
        <f>'1'!L529</f>
        <v>0.106559355789382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0.106049718229333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0.13256214778666625</v>
      </c>
      <c r="I530" s="6">
        <f>'1'!I530</f>
        <v>7.9537288671999745E-2</v>
      </c>
      <c r="J530" s="6">
        <f>'1'!J530</f>
        <v>4.6864262940778355E-2</v>
      </c>
      <c r="K530" s="6">
        <f>'1'!K530</f>
        <v>4.6864262940778355E-2</v>
      </c>
      <c r="L530" s="6">
        <f>'1'!L530</f>
        <v>0.106049718229333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0.105572921991706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0.1319661524896325</v>
      </c>
      <c r="I531" s="6">
        <f>'1'!I531</f>
        <v>7.91796914937795E-2</v>
      </c>
      <c r="J531" s="6">
        <f>'1'!J531</f>
        <v>4.6594109117885932E-2</v>
      </c>
      <c r="K531" s="6">
        <f>'1'!K531</f>
        <v>4.6594109117885932E-2</v>
      </c>
      <c r="L531" s="6">
        <f>'1'!L531</f>
        <v>0.105572921991706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0.10571939279968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0.13214924099959999</v>
      </c>
      <c r="I532" s="6">
        <f>'1'!I532</f>
        <v>7.9289544599759995E-2</v>
      </c>
      <c r="J532" s="6">
        <f>'1'!J532</f>
        <v>4.6436373267103433E-2</v>
      </c>
      <c r="K532" s="6">
        <f>'1'!K532</f>
        <v>4.6436373267103433E-2</v>
      </c>
      <c r="L532" s="6">
        <f>'1'!L532</f>
        <v>0.10571939279968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0.105775805694899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0.13221975711862374</v>
      </c>
      <c r="I533" s="6">
        <f>'1'!I533</f>
        <v>7.9331854271174257E-2</v>
      </c>
      <c r="J533" s="6">
        <f>'1'!J533</f>
        <v>4.6512241720460278E-2</v>
      </c>
      <c r="K533" s="6">
        <f>'1'!K533</f>
        <v>4.6512241720460278E-2</v>
      </c>
      <c r="L533" s="6">
        <f>'1'!L533</f>
        <v>0.105775805694899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0.105162616517711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0.13145327064713874</v>
      </c>
      <c r="I534" s="6">
        <f>'1'!I534</f>
        <v>7.8871962388283257E-2</v>
      </c>
      <c r="J534" s="6">
        <f>'1'!J534</f>
        <v>4.6343827137970334E-2</v>
      </c>
      <c r="K534" s="6">
        <f>'1'!K534</f>
        <v>4.6343827137970334E-2</v>
      </c>
      <c r="L534" s="6">
        <f>'1'!L534</f>
        <v>0.105162616517711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0.10504500635858099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0.13130625794822626</v>
      </c>
      <c r="I535" s="6">
        <f>'1'!I535</f>
        <v>7.8783754768935746E-2</v>
      </c>
      <c r="J535" s="6">
        <f>'1'!J535</f>
        <v>4.67205716172166E-2</v>
      </c>
      <c r="K535" s="6">
        <f>'1'!K535</f>
        <v>4.67205716172166E-2</v>
      </c>
      <c r="L535" s="6">
        <f>'1'!L535</f>
        <v>0.10504500635858099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0.104810800964041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0.13101350120505123</v>
      </c>
      <c r="I536" s="6">
        <f>'1'!I536</f>
        <v>7.8608100723030747E-2</v>
      </c>
      <c r="J536" s="6">
        <f>'1'!J536</f>
        <v>4.688060534717866E-2</v>
      </c>
      <c r="K536" s="6">
        <f>'1'!K536</f>
        <v>4.688060534717866E-2</v>
      </c>
      <c r="L536" s="6">
        <f>'1'!L536</f>
        <v>0.104810800964041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0.104490653462009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0.13061331682751126</v>
      </c>
      <c r="I537" s="6">
        <f>'1'!I537</f>
        <v>7.8367990096506746E-2</v>
      </c>
      <c r="J537" s="6">
        <f>'1'!J537</f>
        <v>4.66262977650755E-2</v>
      </c>
      <c r="K537" s="6">
        <f>'1'!K537</f>
        <v>4.66262977650755E-2</v>
      </c>
      <c r="L537" s="6">
        <f>'1'!L537</f>
        <v>0.104490653462009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0.104952038696374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0.13119004837046749</v>
      </c>
      <c r="I538" s="6">
        <f>'1'!I538</f>
        <v>7.8714029022280502E-2</v>
      </c>
      <c r="J538" s="6">
        <f>'1'!J538</f>
        <v>4.6784983658463362E-2</v>
      </c>
      <c r="K538" s="6">
        <f>'1'!K538</f>
        <v>4.6784983658463362E-2</v>
      </c>
      <c r="L538" s="6">
        <f>'1'!L538</f>
        <v>0.104952038696374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0.104192028829178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0.1302400360364725</v>
      </c>
      <c r="I539" s="6">
        <f>'1'!I539</f>
        <v>7.8144021621883497E-2</v>
      </c>
      <c r="J539" s="6">
        <f>'1'!J539</f>
        <v>4.7200118108895961E-2</v>
      </c>
      <c r="K539" s="6">
        <f>'1'!K539</f>
        <v>4.7200118108895961E-2</v>
      </c>
      <c r="L539" s="6">
        <f>'1'!L539</f>
        <v>0.104192028829178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0.103534833379959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0.12941854172494877</v>
      </c>
      <c r="I540" s="6">
        <f>'1'!I540</f>
        <v>7.7651125034969251E-2</v>
      </c>
      <c r="J540" s="6">
        <f>'1'!J540</f>
        <v>4.7140694644249068E-2</v>
      </c>
      <c r="K540" s="6">
        <f>'1'!K540</f>
        <v>4.7140694644249068E-2</v>
      </c>
      <c r="L540" s="6">
        <f>'1'!L540</f>
        <v>0.103534833379959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0.102796624128678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0.12849578016084751</v>
      </c>
      <c r="I541" s="6">
        <f>'1'!I541</f>
        <v>7.7097468096508498E-2</v>
      </c>
      <c r="J541" s="6">
        <f>'1'!J541</f>
        <v>4.6894081391104285E-2</v>
      </c>
      <c r="K541" s="6">
        <f>'1'!K541</f>
        <v>4.6894081391104285E-2</v>
      </c>
      <c r="L541" s="6">
        <f>'1'!L541</f>
        <v>0.102796624128678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0.10290541807198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0.12863177258997499</v>
      </c>
      <c r="I542" s="6">
        <f>'1'!I542</f>
        <v>7.7179063553985003E-2</v>
      </c>
      <c r="J542" s="6">
        <f>'1'!J542</f>
        <v>4.6871817158380888E-2</v>
      </c>
      <c r="K542" s="6">
        <f>'1'!K542</f>
        <v>4.6871817158380888E-2</v>
      </c>
      <c r="L542" s="6">
        <f>'1'!L542</f>
        <v>0.10290541807198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0.102490645570356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0.12811330696294501</v>
      </c>
      <c r="I543" s="6">
        <f>'1'!I543</f>
        <v>7.6867984177766996E-2</v>
      </c>
      <c r="J543" s="6">
        <f>'1'!J543</f>
        <v>4.689646419978493E-2</v>
      </c>
      <c r="K543" s="6">
        <f>'1'!K543</f>
        <v>4.689646419978493E-2</v>
      </c>
      <c r="L543" s="6">
        <f>'1'!L543</f>
        <v>0.102490645570356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0.10190057967603799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0.12737572459504748</v>
      </c>
      <c r="I544" s="6">
        <f>'1'!I544</f>
        <v>7.6425434757028496E-2</v>
      </c>
      <c r="J544" s="6">
        <f>'1'!J544</f>
        <v>4.7301277055410651E-2</v>
      </c>
      <c r="K544" s="6">
        <f>'1'!K544</f>
        <v>4.7301277055410651E-2</v>
      </c>
      <c r="L544" s="6">
        <f>'1'!L544</f>
        <v>0.10190057967603799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0.10234347899172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0.12792934873965001</v>
      </c>
      <c r="I545" s="6">
        <f>'1'!I545</f>
        <v>7.6757609243789993E-2</v>
      </c>
      <c r="J545" s="6">
        <f>'1'!J545</f>
        <v>4.7171721594002014E-2</v>
      </c>
      <c r="K545" s="6">
        <f>'1'!K545</f>
        <v>4.7171721594002014E-2</v>
      </c>
      <c r="L545" s="6">
        <f>'1'!L545</f>
        <v>0.10234347899172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0.101818010772854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0.12727251346606749</v>
      </c>
      <c r="I546" s="6">
        <f>'1'!I546</f>
        <v>7.6363508079640499E-2</v>
      </c>
      <c r="J546" s="6">
        <f>'1'!J546</f>
        <v>4.6845816052954403E-2</v>
      </c>
      <c r="K546" s="6">
        <f>'1'!K546</f>
        <v>4.6845816052954403E-2</v>
      </c>
      <c r="L546" s="6">
        <f>'1'!L546</f>
        <v>0.101818010772854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0.100884760381482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0.1261059504768525</v>
      </c>
      <c r="I547" s="6">
        <f>'1'!I547</f>
        <v>7.5663570286111509E-2</v>
      </c>
      <c r="J547" s="6">
        <f>'1'!J547</f>
        <v>4.7129031230556832E-2</v>
      </c>
      <c r="K547" s="6">
        <f>'1'!K547</f>
        <v>4.7129031230556832E-2</v>
      </c>
      <c r="L547" s="6">
        <f>'1'!L547</f>
        <v>0.100884760381482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0.10113526926626699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0.12641908658283374</v>
      </c>
      <c r="I548" s="6">
        <f>'1'!I548</f>
        <v>7.5851451949700249E-2</v>
      </c>
      <c r="J548" s="6">
        <f>'1'!J548</f>
        <v>4.7416762793915469E-2</v>
      </c>
      <c r="K548" s="6">
        <f>'1'!K548</f>
        <v>4.7416762793915469E-2</v>
      </c>
      <c r="L548" s="6">
        <f>'1'!L548</f>
        <v>0.10113526926626699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0.100861671440441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0.12607708930055125</v>
      </c>
      <c r="I549" s="6">
        <f>'1'!I549</f>
        <v>7.5646253580330752E-2</v>
      </c>
      <c r="J549" s="6">
        <f>'1'!J549</f>
        <v>4.7051786315644856E-2</v>
      </c>
      <c r="K549" s="6">
        <f>'1'!K549</f>
        <v>4.7051786315644856E-2</v>
      </c>
      <c r="L549" s="6">
        <f>'1'!L549</f>
        <v>0.100861671440441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0.101119739074331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0.12639967384291376</v>
      </c>
      <c r="I550" s="6">
        <f>'1'!I550</f>
        <v>7.5839804305748243E-2</v>
      </c>
      <c r="J550" s="6">
        <f>'1'!J550</f>
        <v>4.6449906779885926E-2</v>
      </c>
      <c r="K550" s="6">
        <f>'1'!K550</f>
        <v>4.6449906779885926E-2</v>
      </c>
      <c r="L550" s="6">
        <f>'1'!L550</f>
        <v>0.101119739074331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0.101138019630561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0.12642252453820124</v>
      </c>
      <c r="I551" s="6">
        <f>'1'!I551</f>
        <v>7.5853514722920748E-2</v>
      </c>
      <c r="J551" s="6">
        <f>'1'!J551</f>
        <v>4.7060875020978429E-2</v>
      </c>
      <c r="K551" s="6">
        <f>'1'!K551</f>
        <v>4.7060875020978429E-2</v>
      </c>
      <c r="L551" s="6">
        <f>'1'!L551</f>
        <v>0.101138019630561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0.100468926714108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0.12558615839263498</v>
      </c>
      <c r="I552" s="6">
        <f>'1'!I552</f>
        <v>7.5351695035580993E-2</v>
      </c>
      <c r="J552" s="6">
        <f>'1'!J552</f>
        <v>4.7151368898726738E-2</v>
      </c>
      <c r="K552" s="6">
        <f>'1'!K552</f>
        <v>4.7151368898726738E-2</v>
      </c>
      <c r="L552" s="6">
        <f>'1'!L552</f>
        <v>0.100468926714108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0.100163622136795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0.12520452767099374</v>
      </c>
      <c r="I553" s="6">
        <f>'1'!I553</f>
        <v>7.5122716602596257E-2</v>
      </c>
      <c r="J553" s="6">
        <f>'1'!J553</f>
        <v>4.6746251883569033E-2</v>
      </c>
      <c r="K553" s="6">
        <f>'1'!K553</f>
        <v>4.6746251883569033E-2</v>
      </c>
      <c r="L553" s="6">
        <f>'1'!L553</f>
        <v>0.100163622136795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0.10029991558085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0.12537489447606248</v>
      </c>
      <c r="I554" s="6">
        <f>'1'!I554</f>
        <v>7.5224936685637497E-2</v>
      </c>
      <c r="J554" s="6">
        <f>'1'!J554</f>
        <v>4.679371392185519E-2</v>
      </c>
      <c r="K554" s="6">
        <f>'1'!K554</f>
        <v>4.679371392185519E-2</v>
      </c>
      <c r="L554" s="6">
        <f>'1'!L554</f>
        <v>0.10029991558085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0.100163881907168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0.12520485238396001</v>
      </c>
      <c r="I555" s="6">
        <f>'1'!I555</f>
        <v>7.5122911430375999E-2</v>
      </c>
      <c r="J555" s="6">
        <f>'1'!J555</f>
        <v>4.7092424649009361E-2</v>
      </c>
      <c r="K555" s="6">
        <f>'1'!K555</f>
        <v>4.7092424649009361E-2</v>
      </c>
      <c r="L555" s="6">
        <f>'1'!L555</f>
        <v>0.100163881907168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9.9866821802037903E-2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0.12483352725254737</v>
      </c>
      <c r="I556" s="6">
        <f>'1'!I556</f>
        <v>7.4900116351528434E-2</v>
      </c>
      <c r="J556" s="6">
        <f>'1'!J556</f>
        <v>4.7532855041578725E-2</v>
      </c>
      <c r="K556" s="6">
        <f>'1'!K556</f>
        <v>4.7532855041578725E-2</v>
      </c>
      <c r="L556" s="6">
        <f>'1'!L556</f>
        <v>9.9866821802037903E-2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9.9379301904625406E-2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0.12422412738078176</v>
      </c>
      <c r="I557" s="6">
        <f>'1'!I557</f>
        <v>7.4534476428469054E-2</v>
      </c>
      <c r="J557" s="6">
        <f>'1'!J557</f>
        <v>4.7725665484986537E-2</v>
      </c>
      <c r="K557" s="6">
        <f>'1'!K557</f>
        <v>4.7725665484986537E-2</v>
      </c>
      <c r="L557" s="6">
        <f>'1'!L557</f>
        <v>9.9379301904625406E-2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9.9101059884268997E-2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0.12387632485533624</v>
      </c>
      <c r="I558" s="6">
        <f>'1'!I558</f>
        <v>7.4325794913201751E-2</v>
      </c>
      <c r="J558" s="6">
        <f>'1'!J558</f>
        <v>4.7356563377799241E-2</v>
      </c>
      <c r="K558" s="6">
        <f>'1'!K558</f>
        <v>4.7356563377799241E-2</v>
      </c>
      <c r="L558" s="6">
        <f>'1'!L558</f>
        <v>9.9101059884268997E-2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9.8877252049909103E-2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0.12359656506238638</v>
      </c>
      <c r="I559" s="6">
        <f>'1'!I559</f>
        <v>7.4157939037431828E-2</v>
      </c>
      <c r="J559" s="6">
        <f>'1'!J559</f>
        <v>4.7341677437903358E-2</v>
      </c>
      <c r="K559" s="6">
        <f>'1'!K559</f>
        <v>4.7341677437903358E-2</v>
      </c>
      <c r="L559" s="6">
        <f>'1'!L559</f>
        <v>9.8877252049909103E-2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9.9091710746432596E-2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0.12386463843304074</v>
      </c>
      <c r="I560" s="6">
        <f>'1'!I560</f>
        <v>7.431878305982445E-2</v>
      </c>
      <c r="J560" s="6">
        <f>'1'!J560</f>
        <v>4.7288447986889935E-2</v>
      </c>
      <c r="K560" s="6">
        <f>'1'!K560</f>
        <v>4.7288447986889935E-2</v>
      </c>
      <c r="L560" s="6">
        <f>'1'!L560</f>
        <v>9.9091710746432596E-2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9.8982764032402304E-2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0.12372845504050288</v>
      </c>
      <c r="I561" s="6">
        <f>'1'!I561</f>
        <v>7.4237073024301728E-2</v>
      </c>
      <c r="J561" s="6">
        <f>'1'!J561</f>
        <v>4.6886463018393644E-2</v>
      </c>
      <c r="K561" s="6">
        <f>'1'!K561</f>
        <v>4.6886463018393644E-2</v>
      </c>
      <c r="L561" s="6">
        <f>'1'!L561</f>
        <v>9.8982764032402304E-2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9.7902535912896702E-2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0.12237816989112088</v>
      </c>
      <c r="I562" s="6">
        <f>'1'!I562</f>
        <v>7.3426901934672523E-2</v>
      </c>
      <c r="J562" s="6">
        <f>'1'!J562</f>
        <v>4.6254632167300809E-2</v>
      </c>
      <c r="K562" s="6">
        <f>'1'!K562</f>
        <v>4.6254632167300809E-2</v>
      </c>
      <c r="L562" s="6">
        <f>'1'!L562</f>
        <v>9.7902535912896702E-2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9.7198249419449503E-2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0.12149781177431188</v>
      </c>
      <c r="I563" s="6">
        <f>'1'!I563</f>
        <v>7.2898687064587131E-2</v>
      </c>
      <c r="J563" s="6">
        <f>'1'!J563</f>
        <v>4.6564667964727011E-2</v>
      </c>
      <c r="K563" s="6">
        <f>'1'!K563</f>
        <v>4.6564667964727011E-2</v>
      </c>
      <c r="L563" s="6">
        <f>'1'!L563</f>
        <v>9.7198249419449503E-2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9.6964005254313701E-2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0.12120500656789213</v>
      </c>
      <c r="I564" s="6">
        <f>'1'!I564</f>
        <v>7.2723003940735276E-2</v>
      </c>
      <c r="J564" s="6">
        <f>'1'!J564</f>
        <v>4.6601767927602462E-2</v>
      </c>
      <c r="K564" s="6">
        <f>'1'!K564</f>
        <v>4.6601767927602462E-2</v>
      </c>
      <c r="L564" s="6">
        <f>'1'!L564</f>
        <v>9.6964005254313701E-2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9.6359959528818206E-2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0.12044994941102276</v>
      </c>
      <c r="I565" s="6">
        <f>'1'!I565</f>
        <v>7.2269969646613655E-2</v>
      </c>
      <c r="J565" s="6">
        <f>'1'!J565</f>
        <v>4.6823914165578399E-2</v>
      </c>
      <c r="K565" s="6">
        <f>'1'!K565</f>
        <v>4.6823914165578399E-2</v>
      </c>
      <c r="L565" s="6">
        <f>'1'!L565</f>
        <v>9.6359959528818206E-2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9.58961843213742E-2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0.11987023040171775</v>
      </c>
      <c r="I566" s="6">
        <f>'1'!I566</f>
        <v>7.192213824103065E-2</v>
      </c>
      <c r="J566" s="6">
        <f>'1'!J566</f>
        <v>4.6682159417341072E-2</v>
      </c>
      <c r="K566" s="6">
        <f>'1'!K566</f>
        <v>4.6682159417341072E-2</v>
      </c>
      <c r="L566" s="6">
        <f>'1'!L566</f>
        <v>9.58961843213742E-2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9.6322930726692998E-2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0.12040366340836625</v>
      </c>
      <c r="I567" s="6">
        <f>'1'!I567</f>
        <v>7.2242198045019745E-2</v>
      </c>
      <c r="J567" s="6">
        <f>'1'!J567</f>
        <v>4.6361085834946365E-2</v>
      </c>
      <c r="K567" s="6">
        <f>'1'!K567</f>
        <v>4.6361085834946365E-2</v>
      </c>
      <c r="L567" s="6">
        <f>'1'!L567</f>
        <v>9.6322930726692998E-2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9.6098845146064399E-2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0.12012355643258049</v>
      </c>
      <c r="I568" s="6">
        <f>'1'!I568</f>
        <v>7.2074133859548306E-2</v>
      </c>
      <c r="J568" s="6">
        <f>'1'!J568</f>
        <v>4.6707156511438024E-2</v>
      </c>
      <c r="K568" s="6">
        <f>'1'!K568</f>
        <v>4.6707156511438024E-2</v>
      </c>
      <c r="L568" s="6">
        <f>'1'!L568</f>
        <v>9.6098845146064399E-2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9.5796680111884497E-2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0.11974585013985561</v>
      </c>
      <c r="I569" s="6">
        <f>'1'!I569</f>
        <v>7.184751008391338E-2</v>
      </c>
      <c r="J569" s="6">
        <f>'1'!J569</f>
        <v>4.7050384932799887E-2</v>
      </c>
      <c r="K569" s="6">
        <f>'1'!K569</f>
        <v>4.7050384932799887E-2</v>
      </c>
      <c r="L569" s="6">
        <f>'1'!L569</f>
        <v>9.5796680111884497E-2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9.5963962819037102E-2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0.11995495352379637</v>
      </c>
      <c r="I570" s="6">
        <f>'1'!I570</f>
        <v>7.1972972114277833E-2</v>
      </c>
      <c r="J570" s="6">
        <f>'1'!J570</f>
        <v>4.6970829614843335E-2</v>
      </c>
      <c r="K570" s="6">
        <f>'1'!K570</f>
        <v>4.6970829614843335E-2</v>
      </c>
      <c r="L570" s="6">
        <f>'1'!L570</f>
        <v>9.5963962819037102E-2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9.5878449065974605E-2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0.11984806133246825</v>
      </c>
      <c r="I571" s="6">
        <f>'1'!I571</f>
        <v>7.1908836799480957E-2</v>
      </c>
      <c r="J571" s="6">
        <f>'1'!J571</f>
        <v>4.6351740015100527E-2</v>
      </c>
      <c r="K571" s="6">
        <f>'1'!K571</f>
        <v>4.6351740015100527E-2</v>
      </c>
      <c r="L571" s="6">
        <f>'1'!L571</f>
        <v>9.5878449065974605E-2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9.5526871219587306E-2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0.11940858902448413</v>
      </c>
      <c r="I572" s="6">
        <f>'1'!I572</f>
        <v>7.1645153414690479E-2</v>
      </c>
      <c r="J572" s="6">
        <f>'1'!J572</f>
        <v>4.6386387575030497E-2</v>
      </c>
      <c r="K572" s="6">
        <f>'1'!K572</f>
        <v>4.6386387575030497E-2</v>
      </c>
      <c r="L572" s="6">
        <f>'1'!L572</f>
        <v>9.5526871219587306E-2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9.5173667817732302E-2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0.11896708477216537</v>
      </c>
      <c r="I573" s="6">
        <f>'1'!I573</f>
        <v>7.138025086329923E-2</v>
      </c>
      <c r="J573" s="6">
        <f>'1'!J573</f>
        <v>4.6189461721993688E-2</v>
      </c>
      <c r="K573" s="6">
        <f>'1'!K573</f>
        <v>4.6189461721993688E-2</v>
      </c>
      <c r="L573" s="6">
        <f>'1'!L573</f>
        <v>9.5173667817732302E-2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9.4601278145216794E-2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0.11825159768152099</v>
      </c>
      <c r="I574" s="6">
        <f>'1'!I574</f>
        <v>7.0950958608912595E-2</v>
      </c>
      <c r="J574" s="6">
        <f>'1'!J574</f>
        <v>4.6550249150938465E-2</v>
      </c>
      <c r="K574" s="6">
        <f>'1'!K574</f>
        <v>4.6550249150938465E-2</v>
      </c>
      <c r="L574" s="6">
        <f>'1'!L574</f>
        <v>9.4601278145216794E-2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9.4205894876441001E-2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0.11775736859555125</v>
      </c>
      <c r="I575" s="6">
        <f>'1'!I575</f>
        <v>7.0654421157330755E-2</v>
      </c>
      <c r="J575" s="6">
        <f>'1'!J575</f>
        <v>4.6892452284165047E-2</v>
      </c>
      <c r="K575" s="6">
        <f>'1'!K575</f>
        <v>4.6892452284165047E-2</v>
      </c>
      <c r="L575" s="6">
        <f>'1'!L575</f>
        <v>9.4205894876441001E-2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9.4480536572581694E-2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0.11810067071572712</v>
      </c>
      <c r="I576" s="6">
        <f>'1'!I576</f>
        <v>7.0860402429436267E-2</v>
      </c>
      <c r="J576" s="6">
        <f>'1'!J576</f>
        <v>4.6981855228608267E-2</v>
      </c>
      <c r="K576" s="6">
        <f>'1'!K576</f>
        <v>4.6981855228608267E-2</v>
      </c>
      <c r="L576" s="6">
        <f>'1'!L576</f>
        <v>9.4480536572581694E-2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9.4778436508716493E-2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0.11847304563589561</v>
      </c>
      <c r="I577" s="6">
        <f>'1'!I577</f>
        <v>7.1083827381537373E-2</v>
      </c>
      <c r="J577" s="6">
        <f>'1'!J577</f>
        <v>4.6617356239838634E-2</v>
      </c>
      <c r="K577" s="6">
        <f>'1'!K577</f>
        <v>4.6617356239838634E-2</v>
      </c>
      <c r="L577" s="6">
        <f>'1'!L577</f>
        <v>9.4778436508716493E-2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9.3944061132030798E-2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0.1174300764150385</v>
      </c>
      <c r="I578" s="6">
        <f>'1'!I578</f>
        <v>7.0458045849023099E-2</v>
      </c>
      <c r="J578" s="6">
        <f>'1'!J578</f>
        <v>4.6625306608681694E-2</v>
      </c>
      <c r="K578" s="6">
        <f>'1'!K578</f>
        <v>4.6625306608681694E-2</v>
      </c>
      <c r="L578" s="6">
        <f>'1'!L578</f>
        <v>9.3944061132030798E-2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9.3393296297594297E-2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0.11674162037199287</v>
      </c>
      <c r="I579" s="6">
        <f>'1'!I579</f>
        <v>7.0044972223195723E-2</v>
      </c>
      <c r="J579" s="6">
        <f>'1'!J579</f>
        <v>4.7159444341441654E-2</v>
      </c>
      <c r="K579" s="6">
        <f>'1'!K579</f>
        <v>4.7159444341441654E-2</v>
      </c>
      <c r="L579" s="6">
        <f>'1'!L579</f>
        <v>9.3393296297594297E-2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9.2913212959883695E-2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0.11614151619985462</v>
      </c>
      <c r="I580" s="6">
        <f>'1'!I580</f>
        <v>6.9684909719912771E-2</v>
      </c>
      <c r="J580" s="6">
        <f>'1'!J580</f>
        <v>4.7149547531088826E-2</v>
      </c>
      <c r="K580" s="6">
        <f>'1'!K580</f>
        <v>4.7149547531088826E-2</v>
      </c>
      <c r="L580" s="6">
        <f>'1'!L580</f>
        <v>9.2913212959883695E-2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9.2156998733867401E-2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0.11519624841733425</v>
      </c>
      <c r="I581" s="6">
        <f>'1'!I581</f>
        <v>6.9117749050400551E-2</v>
      </c>
      <c r="J581" s="6">
        <f>'1'!J581</f>
        <v>4.7288147209560233E-2</v>
      </c>
      <c r="K581" s="6">
        <f>'1'!K581</f>
        <v>4.7288147209560233E-2</v>
      </c>
      <c r="L581" s="6">
        <f>'1'!L581</f>
        <v>9.2156998733867401E-2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9.1746681189163196E-2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0.11468335148645399</v>
      </c>
      <c r="I582" s="6">
        <f>'1'!I582</f>
        <v>6.88100108918724E-2</v>
      </c>
      <c r="J582" s="6">
        <f>'1'!J582</f>
        <v>4.7411262589406894E-2</v>
      </c>
      <c r="K582" s="6">
        <f>'1'!K582</f>
        <v>4.7411262589406894E-2</v>
      </c>
      <c r="L582" s="6">
        <f>'1'!L582</f>
        <v>9.1746681189163196E-2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9.1914469416575606E-2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0.11489308677071951</v>
      </c>
      <c r="I583" s="6">
        <f>'1'!I583</f>
        <v>6.8935852062431704E-2</v>
      </c>
      <c r="J583" s="6">
        <f>'1'!J583</f>
        <v>4.6940807212898061E-2</v>
      </c>
      <c r="K583" s="6">
        <f>'1'!K583</f>
        <v>4.6940807212898061E-2</v>
      </c>
      <c r="L583" s="6">
        <f>'1'!L583</f>
        <v>9.1914469416575606E-2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9.1917378386155907E-2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0.11489672298269488</v>
      </c>
      <c r="I584" s="6">
        <f>'1'!I584</f>
        <v>6.8938033789616937E-2</v>
      </c>
      <c r="J584" s="6">
        <f>'1'!J584</f>
        <v>4.6762533447271284E-2</v>
      </c>
      <c r="K584" s="6">
        <f>'1'!K584</f>
        <v>4.6762533447271284E-2</v>
      </c>
      <c r="L584" s="6">
        <f>'1'!L584</f>
        <v>9.1917378386155907E-2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9.1472056915400196E-2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0.11434007114425024</v>
      </c>
      <c r="I585" s="6">
        <f>'1'!I585</f>
        <v>6.8604042686550154E-2</v>
      </c>
      <c r="J585" s="6">
        <f>'1'!J585</f>
        <v>4.6432577148199511E-2</v>
      </c>
      <c r="K585" s="6">
        <f>'1'!K585</f>
        <v>4.6432577148199511E-2</v>
      </c>
      <c r="L585" s="6">
        <f>'1'!L585</f>
        <v>9.1472056915400196E-2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9.1549266933489096E-2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0.11443658366686137</v>
      </c>
      <c r="I586" s="6">
        <f>'1'!I586</f>
        <v>6.8661950200116825E-2</v>
      </c>
      <c r="J586" s="6">
        <f>'1'!J586</f>
        <v>4.6341299390183326E-2</v>
      </c>
      <c r="K586" s="6">
        <f>'1'!K586</f>
        <v>4.6341299390183326E-2</v>
      </c>
      <c r="L586" s="6">
        <f>'1'!L586</f>
        <v>9.1549266933489096E-2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9.1549886944103404E-2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0.11443735868012925</v>
      </c>
      <c r="I587" s="6">
        <f>'1'!I587</f>
        <v>6.866241520807756E-2</v>
      </c>
      <c r="J587" s="6">
        <f>'1'!J587</f>
        <v>4.6182310953837007E-2</v>
      </c>
      <c r="K587" s="6">
        <f>'1'!K587</f>
        <v>4.6182310953837007E-2</v>
      </c>
      <c r="L587" s="6">
        <f>'1'!L587</f>
        <v>9.1549886944103404E-2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9.1017016956801894E-2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0.11377127119600236</v>
      </c>
      <c r="I588" s="6">
        <f>'1'!I588</f>
        <v>6.8262762717601427E-2</v>
      </c>
      <c r="J588" s="6">
        <f>'1'!J588</f>
        <v>4.6068247362754972E-2</v>
      </c>
      <c r="K588" s="6">
        <f>'1'!K588</f>
        <v>4.6068247362754972E-2</v>
      </c>
      <c r="L588" s="6">
        <f>'1'!L588</f>
        <v>9.1017016956801894E-2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9.0190063450683505E-2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0.11273757931335437</v>
      </c>
      <c r="I589" s="6">
        <f>'1'!I589</f>
        <v>6.7642547588012636E-2</v>
      </c>
      <c r="J589" s="6">
        <f>'1'!J589</f>
        <v>4.6044251436786893E-2</v>
      </c>
      <c r="K589" s="6">
        <f>'1'!K589</f>
        <v>4.6044251436786893E-2</v>
      </c>
      <c r="L589" s="6">
        <f>'1'!L589</f>
        <v>9.0190063450683505E-2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9.0080289788991297E-2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0.11260036223623912</v>
      </c>
      <c r="I590" s="6">
        <f>'1'!I590</f>
        <v>6.7560217341743473E-2</v>
      </c>
      <c r="J590" s="6">
        <f>'1'!J590</f>
        <v>4.6418112372608587E-2</v>
      </c>
      <c r="K590" s="6">
        <f>'1'!K590</f>
        <v>4.6418112372608587E-2</v>
      </c>
      <c r="L590" s="6">
        <f>'1'!L590</f>
        <v>9.0080289788991297E-2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9.0170090323603402E-2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0.11271261290450425</v>
      </c>
      <c r="I591" s="6">
        <f>'1'!I591</f>
        <v>6.7627567742702552E-2</v>
      </c>
      <c r="J591" s="6">
        <f>'1'!J591</f>
        <v>4.6626954513726455E-2</v>
      </c>
      <c r="K591" s="6">
        <f>'1'!K591</f>
        <v>4.6626954513726455E-2</v>
      </c>
      <c r="L591" s="6">
        <f>'1'!L591</f>
        <v>9.0170090323603402E-2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8.9942862640686197E-2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0.11242857830085774</v>
      </c>
      <c r="I592" s="6">
        <f>'1'!I592</f>
        <v>6.7457146980514651E-2</v>
      </c>
      <c r="J592" s="6">
        <f>'1'!J592</f>
        <v>4.6432942786330186E-2</v>
      </c>
      <c r="K592" s="6">
        <f>'1'!K592</f>
        <v>4.6432942786330186E-2</v>
      </c>
      <c r="L592" s="6">
        <f>'1'!L592</f>
        <v>8.9942862640686197E-2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8.9269413134067499E-2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0.11158676641758437</v>
      </c>
      <c r="I593" s="6">
        <f>'1'!I593</f>
        <v>6.6952059850550624E-2</v>
      </c>
      <c r="J593" s="6">
        <f>'1'!J593</f>
        <v>4.6071383218527148E-2</v>
      </c>
      <c r="K593" s="6">
        <f>'1'!K593</f>
        <v>4.6071383218527148E-2</v>
      </c>
      <c r="L593" s="6">
        <f>'1'!L593</f>
        <v>8.9269413134067499E-2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8.9301100474779502E-2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0.11162637559347438</v>
      </c>
      <c r="I594" s="6">
        <f>'1'!I594</f>
        <v>6.6975825356084623E-2</v>
      </c>
      <c r="J594" s="6">
        <f>'1'!J594</f>
        <v>4.5704977604023138E-2</v>
      </c>
      <c r="K594" s="6">
        <f>'1'!K594</f>
        <v>4.5704977604023138E-2</v>
      </c>
      <c r="L594" s="6">
        <f>'1'!L594</f>
        <v>8.9301100474779502E-2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8.93330446453552E-2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0.111666305806694</v>
      </c>
      <c r="I595" s="6">
        <f>'1'!I595</f>
        <v>6.6999783484016404E-2</v>
      </c>
      <c r="J595" s="6">
        <f>'1'!J595</f>
        <v>4.5579453063230288E-2</v>
      </c>
      <c r="K595" s="6">
        <f>'1'!K595</f>
        <v>4.5579453063230288E-2</v>
      </c>
      <c r="L595" s="6">
        <f>'1'!L595</f>
        <v>8.93330446453552E-2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8.8322378130552298E-2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0.11040297266319038</v>
      </c>
      <c r="I596" s="6">
        <f>'1'!I596</f>
        <v>6.6241783597914217E-2</v>
      </c>
      <c r="J596" s="6">
        <f>'1'!J596</f>
        <v>4.5456526590672286E-2</v>
      </c>
      <c r="K596" s="6">
        <f>'1'!K596</f>
        <v>4.5456526590672286E-2</v>
      </c>
      <c r="L596" s="6">
        <f>'1'!L596</f>
        <v>8.8322378130552298E-2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8.86115222397309E-2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0.11076440279966362</v>
      </c>
      <c r="I597" s="6">
        <f>'1'!I597</f>
        <v>6.6458641679798175E-2</v>
      </c>
      <c r="J597" s="6">
        <f>'1'!J597</f>
        <v>4.5665494057818959E-2</v>
      </c>
      <c r="K597" s="6">
        <f>'1'!K597</f>
        <v>4.5665494057818959E-2</v>
      </c>
      <c r="L597" s="6">
        <f>'1'!L597</f>
        <v>8.86115222397309E-2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8.8698348968785007E-2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0.11087293621098127</v>
      </c>
      <c r="I598" s="6">
        <f>'1'!I598</f>
        <v>6.6523761726588748E-2</v>
      </c>
      <c r="J598" s="6">
        <f>'1'!J598</f>
        <v>4.5954772113148808E-2</v>
      </c>
      <c r="K598" s="6">
        <f>'1'!K598</f>
        <v>4.5954772113148808E-2</v>
      </c>
      <c r="L598" s="6">
        <f>'1'!L598</f>
        <v>8.8698348968785007E-2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8.8897011079444199E-2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0.11112126384930525</v>
      </c>
      <c r="I599" s="6">
        <f>'1'!I599</f>
        <v>6.6672758309583149E-2</v>
      </c>
      <c r="J599" s="6">
        <f>'1'!J599</f>
        <v>4.6289292146829628E-2</v>
      </c>
      <c r="K599" s="6">
        <f>'1'!K599</f>
        <v>4.6289292146829628E-2</v>
      </c>
      <c r="L599" s="6">
        <f>'1'!L599</f>
        <v>8.8897011079444199E-2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8.8473383290299898E-2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0.11059172911287488</v>
      </c>
      <c r="I600" s="6">
        <f>'1'!I600</f>
        <v>6.635503746772492E-2</v>
      </c>
      <c r="J600" s="6">
        <f>'1'!J600</f>
        <v>4.5667649289253417E-2</v>
      </c>
      <c r="K600" s="6">
        <f>'1'!K600</f>
        <v>4.5667649289253417E-2</v>
      </c>
      <c r="L600" s="6">
        <f>'1'!L600</f>
        <v>8.8473383290299898E-2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8.8076189434844895E-2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0.11009523679355612</v>
      </c>
      <c r="I601" s="6">
        <f>'1'!I601</f>
        <v>6.6057142076133668E-2</v>
      </c>
      <c r="J601" s="6">
        <f>'1'!J601</f>
        <v>4.5383257613790431E-2</v>
      </c>
      <c r="K601" s="6">
        <f>'1'!K601</f>
        <v>4.5383257613790431E-2</v>
      </c>
      <c r="L601" s="6">
        <f>'1'!L601</f>
        <v>8.8076189434844895E-2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8.8017215559462805E-2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0.1100215194493285</v>
      </c>
      <c r="I602" s="6">
        <f>'1'!I602</f>
        <v>6.6012911669597107E-2</v>
      </c>
      <c r="J602" s="6">
        <f>'1'!J602</f>
        <v>4.5687733596966623E-2</v>
      </c>
      <c r="K602" s="6">
        <f>'1'!K602</f>
        <v>4.5687733596966623E-2</v>
      </c>
      <c r="L602" s="6">
        <f>'1'!L602</f>
        <v>8.8017215559462805E-2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8.6798320319515204E-2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0.108497900399394</v>
      </c>
      <c r="I603" s="6">
        <f>'1'!I603</f>
        <v>6.509874023963641E-2</v>
      </c>
      <c r="J603" s="6">
        <f>'1'!J603</f>
        <v>4.589041402211725E-2</v>
      </c>
      <c r="K603" s="6">
        <f>'1'!K603</f>
        <v>4.589041402211725E-2</v>
      </c>
      <c r="L603" s="6">
        <f>'1'!L603</f>
        <v>8.6798320319515204E-2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8.7390949743648694E-2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0.10923868717956087</v>
      </c>
      <c r="I604" s="6">
        <f>'1'!I604</f>
        <v>6.554321230773652E-2</v>
      </c>
      <c r="J604" s="6">
        <f>'1'!J604</f>
        <v>4.6230342720374955E-2</v>
      </c>
      <c r="K604" s="6">
        <f>'1'!K604</f>
        <v>4.6230342720374955E-2</v>
      </c>
      <c r="L604" s="6">
        <f>'1'!L604</f>
        <v>8.7390949743648694E-2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8.7300018612934099E-2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0.10912502326616763</v>
      </c>
      <c r="I605" s="6">
        <f>'1'!I605</f>
        <v>6.5475013959700568E-2</v>
      </c>
      <c r="J605" s="6">
        <f>'1'!J605</f>
        <v>4.6260208228531337E-2</v>
      </c>
      <c r="K605" s="6">
        <f>'1'!K605</f>
        <v>4.6260208228531337E-2</v>
      </c>
      <c r="L605" s="6">
        <f>'1'!L605</f>
        <v>8.7300018612934099E-2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8.6624839256935898E-2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0.10828104907116987</v>
      </c>
      <c r="I606" s="6">
        <f>'1'!I606</f>
        <v>6.4968629442701931E-2</v>
      </c>
      <c r="J606" s="6">
        <f>'1'!J606</f>
        <v>4.584917803287198E-2</v>
      </c>
      <c r="K606" s="6">
        <f>'1'!K606</f>
        <v>4.584917803287198E-2</v>
      </c>
      <c r="L606" s="6">
        <f>'1'!L606</f>
        <v>8.6624839256935898E-2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8.5882546475178401E-2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0.107353183093973</v>
      </c>
      <c r="I607" s="6">
        <f>'1'!I607</f>
        <v>6.4411909856383801E-2</v>
      </c>
      <c r="J607" s="6">
        <f>'1'!J607</f>
        <v>4.5482094085543011E-2</v>
      </c>
      <c r="K607" s="6">
        <f>'1'!K607</f>
        <v>4.5482094085543011E-2</v>
      </c>
      <c r="L607" s="6">
        <f>'1'!L607</f>
        <v>8.5882546475178401E-2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8.5312800682203302E-2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0.10664100085275413</v>
      </c>
      <c r="I608" s="6">
        <f>'1'!I608</f>
        <v>6.3984600511652473E-2</v>
      </c>
      <c r="J608" s="6">
        <f>'1'!J608</f>
        <v>4.539163571215752E-2</v>
      </c>
      <c r="K608" s="6">
        <f>'1'!K608</f>
        <v>4.539163571215752E-2</v>
      </c>
      <c r="L608" s="6">
        <f>'1'!L608</f>
        <v>8.5312800682203302E-2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8.5441127368180006E-2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0.106801409210225</v>
      </c>
      <c r="I609" s="6">
        <f>'1'!I609</f>
        <v>6.4080845526135008E-2</v>
      </c>
      <c r="J609" s="6">
        <f>'1'!J609</f>
        <v>4.5550718503802955E-2</v>
      </c>
      <c r="K609" s="6">
        <f>'1'!K609</f>
        <v>4.5550718503802955E-2</v>
      </c>
      <c r="L609" s="6">
        <f>'1'!L609</f>
        <v>8.5441127368180006E-2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8.5568670119279905E-2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0.10696083764909989</v>
      </c>
      <c r="I610" s="6">
        <f>'1'!I610</f>
        <v>6.4176502589459922E-2</v>
      </c>
      <c r="J610" s="6">
        <f>'1'!J610</f>
        <v>4.5399733370559373E-2</v>
      </c>
      <c r="K610" s="6">
        <f>'1'!K610</f>
        <v>4.5399733370559373E-2</v>
      </c>
      <c r="L610" s="6">
        <f>'1'!L610</f>
        <v>8.5568670119279905E-2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8.5695183417507301E-2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0.10711897927188413</v>
      </c>
      <c r="I611" s="6">
        <f>'1'!I611</f>
        <v>6.4271387563130472E-2</v>
      </c>
      <c r="J611" s="6">
        <f>'1'!J611</f>
        <v>4.5256153922291209E-2</v>
      </c>
      <c r="K611" s="6">
        <f>'1'!K611</f>
        <v>4.5256153922291209E-2</v>
      </c>
      <c r="L611" s="6">
        <f>'1'!L611</f>
        <v>8.5695183417507301E-2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8.5586553806723101E-2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0.10698319225840387</v>
      </c>
      <c r="I612" s="6">
        <f>'1'!I612</f>
        <v>6.4189915355042329E-2</v>
      </c>
      <c r="J612" s="6">
        <f>'1'!J612</f>
        <v>4.4990926670024939E-2</v>
      </c>
      <c r="K612" s="6">
        <f>'1'!K612</f>
        <v>4.4990926670024939E-2</v>
      </c>
      <c r="L612" s="6">
        <f>'1'!L612</f>
        <v>8.5586553806723101E-2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8.4931417138272194E-2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0.10616427142284024</v>
      </c>
      <c r="I613" s="6">
        <f>'1'!I613</f>
        <v>6.3698562853704149E-2</v>
      </c>
      <c r="J613" s="6">
        <f>'1'!J613</f>
        <v>4.5131534586333566E-2</v>
      </c>
      <c r="K613" s="6">
        <f>'1'!K613</f>
        <v>4.5131534586333566E-2</v>
      </c>
      <c r="L613" s="6">
        <f>'1'!L613</f>
        <v>8.4931417138272194E-2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8.4255471597567203E-2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0.105319339496959</v>
      </c>
      <c r="I614" s="6">
        <f>'1'!I614</f>
        <v>6.3191603698175405E-2</v>
      </c>
      <c r="J614" s="6">
        <f>'1'!J614</f>
        <v>4.523544268592064E-2</v>
      </c>
      <c r="K614" s="6">
        <f>'1'!K614</f>
        <v>4.523544268592064E-2</v>
      </c>
      <c r="L614" s="6">
        <f>'1'!L614</f>
        <v>8.4255471597567203E-2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8.3031500024524404E-2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0.10378937503065551</v>
      </c>
      <c r="I615" s="6">
        <f>'1'!I615</f>
        <v>6.22736250183933E-2</v>
      </c>
      <c r="J615" s="6">
        <f>'1'!J615</f>
        <v>4.5170103174224582E-2</v>
      </c>
      <c r="K615" s="6">
        <f>'1'!K615</f>
        <v>4.5170103174224582E-2</v>
      </c>
      <c r="L615" s="6">
        <f>'1'!L615</f>
        <v>8.3031500024524404E-2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8.2448100160868704E-2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0.10306012520108587</v>
      </c>
      <c r="I616" s="6">
        <f>'1'!I616</f>
        <v>6.1836075120651528E-2</v>
      </c>
      <c r="J616" s="6">
        <f>'1'!J616</f>
        <v>4.4971350692831223E-2</v>
      </c>
      <c r="K616" s="6">
        <f>'1'!K616</f>
        <v>4.4971350692831223E-2</v>
      </c>
      <c r="L616" s="6">
        <f>'1'!L616</f>
        <v>8.2448100160868704E-2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8.2391162449455796E-2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0.10298895306181974</v>
      </c>
      <c r="I617" s="6">
        <f>'1'!I617</f>
        <v>6.1793371837091847E-2</v>
      </c>
      <c r="J617" s="6">
        <f>'1'!J617</f>
        <v>4.4751786606117089E-2</v>
      </c>
      <c r="K617" s="6">
        <f>'1'!K617</f>
        <v>4.4751786606117089E-2</v>
      </c>
      <c r="L617" s="6">
        <f>'1'!L617</f>
        <v>8.2391162449455796E-2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8.2751911339307899E-2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0.10343988917413488</v>
      </c>
      <c r="I618" s="6">
        <f>'1'!I618</f>
        <v>6.2063933504480924E-2</v>
      </c>
      <c r="J618" s="6">
        <f>'1'!J618</f>
        <v>4.4482137341384745E-2</v>
      </c>
      <c r="K618" s="6">
        <f>'1'!K618</f>
        <v>4.4482137341384745E-2</v>
      </c>
      <c r="L618" s="6">
        <f>'1'!L618</f>
        <v>8.2751911339307899E-2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8.3062094537325201E-2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0.1038276181716565</v>
      </c>
      <c r="I619" s="6">
        <f>'1'!I619</f>
        <v>6.2296570902993897E-2</v>
      </c>
      <c r="J619" s="6">
        <f>'1'!J619</f>
        <v>4.4882281624790327E-2</v>
      </c>
      <c r="K619" s="6">
        <f>'1'!K619</f>
        <v>4.4882281624790327E-2</v>
      </c>
      <c r="L619" s="6">
        <f>'1'!L619</f>
        <v>8.3062094537325201E-2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8.2657586719263404E-2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0.10332198339907925</v>
      </c>
      <c r="I620" s="6">
        <f>'1'!I620</f>
        <v>6.1993190039447553E-2</v>
      </c>
      <c r="J620" s="6">
        <f>'1'!J620</f>
        <v>4.5213578957859046E-2</v>
      </c>
      <c r="K620" s="6">
        <f>'1'!K620</f>
        <v>4.5213578957859046E-2</v>
      </c>
      <c r="L620" s="6">
        <f>'1'!L620</f>
        <v>8.2657586719263404E-2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8.2133958695400106E-2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0.10266744836925012</v>
      </c>
      <c r="I621" s="6">
        <f>'1'!I621</f>
        <v>6.1600469021550079E-2</v>
      </c>
      <c r="J621" s="6">
        <f>'1'!J621</f>
        <v>4.4915234727210901E-2</v>
      </c>
      <c r="K621" s="6">
        <f>'1'!K621</f>
        <v>4.4915234727210901E-2</v>
      </c>
      <c r="L621" s="6">
        <f>'1'!L621</f>
        <v>8.2133958695400106E-2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8.1595625689145301E-2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0.10199453211143163</v>
      </c>
      <c r="I622" s="6">
        <f>'1'!I622</f>
        <v>6.1196719266858976E-2</v>
      </c>
      <c r="J622" s="6">
        <f>'1'!J622</f>
        <v>4.4994178118202208E-2</v>
      </c>
      <c r="K622" s="6">
        <f>'1'!K622</f>
        <v>4.4994178118202208E-2</v>
      </c>
      <c r="L622" s="6">
        <f>'1'!L622</f>
        <v>8.1595625689145301E-2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8.1541241382447296E-2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0.10192655172805912</v>
      </c>
      <c r="I623" s="6">
        <f>'1'!I623</f>
        <v>6.1155931036835476E-2</v>
      </c>
      <c r="J623" s="6">
        <f>'1'!J623</f>
        <v>4.5145542213787547E-2</v>
      </c>
      <c r="K623" s="6">
        <f>'1'!K623</f>
        <v>4.5145542213787547E-2</v>
      </c>
      <c r="L623" s="6">
        <f>'1'!L623</f>
        <v>8.1541241382447296E-2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8.1881069122849301E-2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0.10235133640356163</v>
      </c>
      <c r="I624" s="6">
        <f>'1'!I624</f>
        <v>6.1410801842136972E-2</v>
      </c>
      <c r="J624" s="6">
        <f>'1'!J624</f>
        <v>4.5016237342512144E-2</v>
      </c>
      <c r="K624" s="6">
        <f>'1'!K624</f>
        <v>4.5016237342512144E-2</v>
      </c>
      <c r="L624" s="6">
        <f>'1'!L624</f>
        <v>8.1881069122849301E-2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8.1428805946426805E-2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0.10178600743303351</v>
      </c>
      <c r="I625" s="6">
        <f>'1'!I625</f>
        <v>6.10716044598201E-2</v>
      </c>
      <c r="J625" s="6">
        <f>'1'!J625</f>
        <v>4.4893003355271383E-2</v>
      </c>
      <c r="K625" s="6">
        <f>'1'!K625</f>
        <v>4.4893003355271383E-2</v>
      </c>
      <c r="L625" s="6">
        <f>'1'!L625</f>
        <v>8.1428805946426805E-2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8.0778264683581305E-2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0.10097283085447663</v>
      </c>
      <c r="I626" s="6">
        <f>'1'!I626</f>
        <v>6.0583698512685982E-2</v>
      </c>
      <c r="J626" s="6">
        <f>'1'!J626</f>
        <v>4.495685009324267E-2</v>
      </c>
      <c r="K626" s="6">
        <f>'1'!K626</f>
        <v>4.495685009324267E-2</v>
      </c>
      <c r="L626" s="6">
        <f>'1'!L626</f>
        <v>8.0778264683581305E-2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8.0192594120461799E-2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0.10024074265057725</v>
      </c>
      <c r="I627" s="6">
        <f>'1'!I627</f>
        <v>6.0144445590346346E-2</v>
      </c>
      <c r="J627" s="6">
        <f>'1'!J627</f>
        <v>4.4690528624412834E-2</v>
      </c>
      <c r="K627" s="6">
        <f>'1'!K627</f>
        <v>4.4690528624412834E-2</v>
      </c>
      <c r="L627" s="6">
        <f>'1'!L627</f>
        <v>8.0192594120461799E-2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8.0077086105117601E-2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0.100096357631397</v>
      </c>
      <c r="I628" s="6">
        <f>'1'!I628</f>
        <v>6.0057814578838201E-2</v>
      </c>
      <c r="J628" s="6">
        <f>'1'!J628</f>
        <v>4.3661599174466978E-2</v>
      </c>
      <c r="K628" s="6">
        <f>'1'!K628</f>
        <v>4.3661599174466978E-2</v>
      </c>
      <c r="L628" s="6">
        <f>'1'!L628</f>
        <v>8.0077086105117601E-2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8.0088459199518097E-2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0.10011057399939763</v>
      </c>
      <c r="I629" s="6">
        <f>'1'!I629</f>
        <v>6.0066344399638573E-2</v>
      </c>
      <c r="J629" s="6">
        <f>'1'!J629</f>
        <v>4.413525942821183E-2</v>
      </c>
      <c r="K629" s="6">
        <f>'1'!K629</f>
        <v>4.413525942821183E-2</v>
      </c>
      <c r="L629" s="6">
        <f>'1'!L629</f>
        <v>8.0088459199518097E-2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8.0064703803433598E-2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0.100080879754292</v>
      </c>
      <c r="I630" s="6">
        <f>'1'!I630</f>
        <v>6.0048527852575195E-2</v>
      </c>
      <c r="J630" s="6">
        <f>'1'!J630</f>
        <v>4.4764874325464783E-2</v>
      </c>
      <c r="K630" s="6">
        <f>'1'!K630</f>
        <v>4.4764874325464783E-2</v>
      </c>
      <c r="L630" s="6">
        <f>'1'!L630</f>
        <v>8.0064703803433598E-2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7.9499381524802501E-2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9.937422690600313E-2</v>
      </c>
      <c r="I631" s="6">
        <f>'1'!I631</f>
        <v>5.9624536143601872E-2</v>
      </c>
      <c r="J631" s="6">
        <f>'1'!J631</f>
        <v>4.4855132244375567E-2</v>
      </c>
      <c r="K631" s="6">
        <f>'1'!K631</f>
        <v>4.4855132244375567E-2</v>
      </c>
      <c r="L631" s="6">
        <f>'1'!L631</f>
        <v>7.9499381524802501E-2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7.9037298578722298E-2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9.879662322340288E-2</v>
      </c>
      <c r="I632" s="6">
        <f>'1'!I632</f>
        <v>5.9277973934041724E-2</v>
      </c>
      <c r="J632" s="6">
        <f>'1'!J632</f>
        <v>4.4465273839955487E-2</v>
      </c>
      <c r="K632" s="6">
        <f>'1'!K632</f>
        <v>4.4465273839955487E-2</v>
      </c>
      <c r="L632" s="6">
        <f>'1'!L632</f>
        <v>7.9037298578722298E-2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7.8794485931132696E-2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9.849310741391587E-2</v>
      </c>
      <c r="I633" s="6">
        <f>'1'!I633</f>
        <v>5.9095864448349522E-2</v>
      </c>
      <c r="J633" s="6">
        <f>'1'!J633</f>
        <v>4.4066969924391672E-2</v>
      </c>
      <c r="K633" s="6">
        <f>'1'!K633</f>
        <v>4.4066969924391672E-2</v>
      </c>
      <c r="L633" s="6">
        <f>'1'!L633</f>
        <v>7.8794485931132696E-2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7.8983186981610401E-2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9.8728983727012998E-2</v>
      </c>
      <c r="I634" s="6">
        <f>'1'!I634</f>
        <v>5.9237390236207804E-2</v>
      </c>
      <c r="J634" s="6">
        <f>'1'!J634</f>
        <v>4.4490820747853418E-2</v>
      </c>
      <c r="K634" s="6">
        <f>'1'!K634</f>
        <v>4.4490820747853418E-2</v>
      </c>
      <c r="L634" s="6">
        <f>'1'!L634</f>
        <v>7.8983186981610401E-2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7.8936281229491395E-2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9.8670351536864237E-2</v>
      </c>
      <c r="I635" s="6">
        <f>'1'!I635</f>
        <v>5.9202210922118546E-2</v>
      </c>
      <c r="J635" s="6">
        <f>'1'!J635</f>
        <v>4.5235564114433469E-2</v>
      </c>
      <c r="K635" s="6">
        <f>'1'!K635</f>
        <v>4.5235564114433469E-2</v>
      </c>
      <c r="L635" s="6">
        <f>'1'!L635</f>
        <v>7.8936281229491395E-2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7.9405457376588204E-2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9.9256821720735258E-2</v>
      </c>
      <c r="I636" s="6">
        <f>'1'!I636</f>
        <v>5.9554093032441149E-2</v>
      </c>
      <c r="J636" s="6">
        <f>'1'!J636</f>
        <v>4.4831250614676785E-2</v>
      </c>
      <c r="K636" s="6">
        <f>'1'!K636</f>
        <v>4.4831250614676785E-2</v>
      </c>
      <c r="L636" s="6">
        <f>'1'!L636</f>
        <v>7.9405457376588204E-2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7.9169593266900595E-2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9.8961991583625744E-2</v>
      </c>
      <c r="I637" s="6">
        <f>'1'!I637</f>
        <v>5.9377194950175446E-2</v>
      </c>
      <c r="J637" s="6">
        <f>'1'!J637</f>
        <v>4.449211747743783E-2</v>
      </c>
      <c r="K637" s="6">
        <f>'1'!K637</f>
        <v>4.449211747743783E-2</v>
      </c>
      <c r="L637" s="6">
        <f>'1'!L637</f>
        <v>7.9169593266900595E-2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7.9556949250938397E-2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9.9446186563672989E-2</v>
      </c>
      <c r="I638" s="6">
        <f>'1'!I638</f>
        <v>5.9667711938203798E-2</v>
      </c>
      <c r="J638" s="6">
        <f>'1'!J638</f>
        <v>4.4216159379110463E-2</v>
      </c>
      <c r="K638" s="6">
        <f>'1'!K638</f>
        <v>4.4216159379110463E-2</v>
      </c>
      <c r="L638" s="6">
        <f>'1'!L638</f>
        <v>7.9556949250938397E-2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7.9479623525736606E-2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9.9349529407170761E-2</v>
      </c>
      <c r="I639" s="6">
        <f>'1'!I639</f>
        <v>5.9609717644302451E-2</v>
      </c>
      <c r="J639" s="6">
        <f>'1'!J639</f>
        <v>4.4645685610347798E-2</v>
      </c>
      <c r="K639" s="6">
        <f>'1'!K639</f>
        <v>4.4645685610347798E-2</v>
      </c>
      <c r="L639" s="6">
        <f>'1'!L639</f>
        <v>7.9479623525736606E-2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7.9510913396179897E-2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9.9388641745224868E-2</v>
      </c>
      <c r="I640" s="6">
        <f>'1'!I640</f>
        <v>5.9633185047134926E-2</v>
      </c>
      <c r="J640" s="6">
        <f>'1'!J640</f>
        <v>4.4962254665105117E-2</v>
      </c>
      <c r="K640" s="6">
        <f>'1'!K640</f>
        <v>4.4962254665105117E-2</v>
      </c>
      <c r="L640" s="6">
        <f>'1'!L640</f>
        <v>7.9510913396179897E-2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7.8784894119302507E-2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9.8481117649128133E-2</v>
      </c>
      <c r="I641" s="6">
        <f>'1'!I641</f>
        <v>5.908867058947688E-2</v>
      </c>
      <c r="J641" s="6">
        <f>'1'!J641</f>
        <v>4.4520678609253676E-2</v>
      </c>
      <c r="K641" s="6">
        <f>'1'!K641</f>
        <v>4.4520678609253676E-2</v>
      </c>
      <c r="L641" s="6">
        <f>'1'!L641</f>
        <v>7.8784894119302507E-2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7.9555869161428303E-2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9.9444836451785382E-2</v>
      </c>
      <c r="I642" s="6">
        <f>'1'!I642</f>
        <v>5.9666901871071223E-2</v>
      </c>
      <c r="J642" s="6">
        <f>'1'!J642</f>
        <v>4.4818989815940451E-2</v>
      </c>
      <c r="K642" s="6">
        <f>'1'!K642</f>
        <v>4.4818989815940451E-2</v>
      </c>
      <c r="L642" s="6">
        <f>'1'!L642</f>
        <v>7.9555869161428303E-2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8.0579711882151794E-2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0.10072463985268974</v>
      </c>
      <c r="I643" s="6">
        <f>'1'!I643</f>
        <v>6.0434783911613846E-2</v>
      </c>
      <c r="J643" s="6">
        <f>'1'!J643</f>
        <v>4.4631620759950953E-2</v>
      </c>
      <c r="K643" s="6">
        <f>'1'!K643</f>
        <v>4.4631620759950953E-2</v>
      </c>
      <c r="L643" s="6">
        <f>'1'!L643</f>
        <v>8.0579711882151794E-2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7.9724923003445997E-2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9.9656153754307503E-2</v>
      </c>
      <c r="I644" s="6">
        <f>'1'!I644</f>
        <v>5.9793692252584497E-2</v>
      </c>
      <c r="J644" s="6">
        <f>'1'!J644</f>
        <v>4.4976813977442215E-2</v>
      </c>
      <c r="K644" s="6">
        <f>'1'!K644</f>
        <v>4.4976813977442215E-2</v>
      </c>
      <c r="L644" s="6">
        <f>'1'!L644</f>
        <v>7.9724923003445997E-2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7.9831417543789099E-2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9.978927192973637E-2</v>
      </c>
      <c r="I645" s="6">
        <f>'1'!I645</f>
        <v>5.9873563157841828E-2</v>
      </c>
      <c r="J645" s="6">
        <f>'1'!J645</f>
        <v>4.5807683323008982E-2</v>
      </c>
      <c r="K645" s="6">
        <f>'1'!K645</f>
        <v>4.5807683323008982E-2</v>
      </c>
      <c r="L645" s="6">
        <f>'1'!L645</f>
        <v>7.9831417543789099E-2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8.0802998735552106E-2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0.10100374841944013</v>
      </c>
      <c r="I646" s="6">
        <f>'1'!I646</f>
        <v>6.060224905166408E-2</v>
      </c>
      <c r="J646" s="6">
        <f>'1'!J646</f>
        <v>4.6152419113712213E-2</v>
      </c>
      <c r="K646" s="6">
        <f>'1'!K646</f>
        <v>4.6152419113712213E-2</v>
      </c>
      <c r="L646" s="6">
        <f>'1'!L646</f>
        <v>8.0802998735552106E-2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8.1605571022280096E-2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0.10200696377785012</v>
      </c>
      <c r="I647" s="6">
        <f>'1'!I647</f>
        <v>6.1204178266710069E-2</v>
      </c>
      <c r="J647" s="6">
        <f>'1'!J647</f>
        <v>4.6757142014773448E-2</v>
      </c>
      <c r="K647" s="6">
        <f>'1'!K647</f>
        <v>4.6757142014773448E-2</v>
      </c>
      <c r="L647" s="6">
        <f>'1'!L647</f>
        <v>8.1605571022280096E-2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8.1420004765812695E-2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0.10177500595726587</v>
      </c>
      <c r="I648" s="6">
        <f>'1'!I648</f>
        <v>6.1065003574359525E-2</v>
      </c>
      <c r="J648" s="6">
        <f>'1'!J648</f>
        <v>4.5765616576770009E-2</v>
      </c>
      <c r="K648" s="6">
        <f>'1'!K648</f>
        <v>4.5765616576770009E-2</v>
      </c>
      <c r="L648" s="6">
        <f>'1'!L648</f>
        <v>8.1420004765812695E-2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8.0371706034755297E-2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0.10046463254344412</v>
      </c>
      <c r="I649" s="6">
        <f>'1'!I649</f>
        <v>6.0278779526066473E-2</v>
      </c>
      <c r="J649" s="6">
        <f>'1'!J649</f>
        <v>4.5249693109079545E-2</v>
      </c>
      <c r="K649" s="6">
        <f>'1'!K649</f>
        <v>4.5249693109079545E-2</v>
      </c>
      <c r="L649" s="6">
        <f>'1'!L649</f>
        <v>8.0371706034755297E-2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8.2561611189582801E-2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0.10320201398697851</v>
      </c>
      <c r="I650" s="6">
        <f>'1'!I650</f>
        <v>6.1921208392187101E-2</v>
      </c>
      <c r="J650" s="6">
        <f>'1'!J650</f>
        <v>4.5629887613390402E-2</v>
      </c>
      <c r="K650" s="6">
        <f>'1'!K650</f>
        <v>4.5629887613390402E-2</v>
      </c>
      <c r="L650" s="6">
        <f>'1'!L650</f>
        <v>8.2561611189582801E-2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8.3658096281983702E-2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0.10457262035247963</v>
      </c>
      <c r="I651" s="6">
        <f>'1'!I651</f>
        <v>6.2743572211487769E-2</v>
      </c>
      <c r="J651" s="6">
        <f>'1'!J651</f>
        <v>4.5307604871274325E-2</v>
      </c>
      <c r="K651" s="6">
        <f>'1'!K651</f>
        <v>4.5307604871274325E-2</v>
      </c>
      <c r="L651" s="6">
        <f>'1'!L651</f>
        <v>8.3658096281983702E-2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8.2732147924298005E-2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0.10341518490537251</v>
      </c>
      <c r="I652" s="6">
        <f>'1'!I652</f>
        <v>6.2049110943223504E-2</v>
      </c>
      <c r="J652" s="6">
        <f>'1'!J652</f>
        <v>4.683935801053056E-2</v>
      </c>
      <c r="K652" s="6">
        <f>'1'!K652</f>
        <v>4.683935801053056E-2</v>
      </c>
      <c r="L652" s="6">
        <f>'1'!L652</f>
        <v>8.2732147924298005E-2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8.2251384324755206E-2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0.10281423040594401</v>
      </c>
      <c r="I653" s="6">
        <f>'1'!I653</f>
        <v>6.1688538243566404E-2</v>
      </c>
      <c r="J653" s="6">
        <f>'1'!J653</f>
        <v>4.6940968170339652E-2</v>
      </c>
      <c r="K653" s="6">
        <f>'1'!K653</f>
        <v>4.6940968170339652E-2</v>
      </c>
      <c r="L653" s="6">
        <f>'1'!L653</f>
        <v>8.2251384324755206E-2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8.3388814038446196E-2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0.10423601754805775</v>
      </c>
      <c r="I654" s="6">
        <f>'1'!I654</f>
        <v>6.254161052883464E-2</v>
      </c>
      <c r="J654" s="6">
        <f>'1'!J654</f>
        <v>4.7054833451115871E-2</v>
      </c>
      <c r="K654" s="6">
        <f>'1'!K654</f>
        <v>4.7054833451115871E-2</v>
      </c>
      <c r="L654" s="6">
        <f>'1'!L654</f>
        <v>8.3388814038446196E-2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8.3826564299856202E-2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0.10478320537482025</v>
      </c>
      <c r="I655" s="6">
        <f>'1'!I655</f>
        <v>6.2869923224892155E-2</v>
      </c>
      <c r="J655" s="6">
        <f>'1'!J655</f>
        <v>4.6869398320134342E-2</v>
      </c>
      <c r="K655" s="6">
        <f>'1'!K655</f>
        <v>4.6869398320134342E-2</v>
      </c>
      <c r="L655" s="6">
        <f>'1'!L655</f>
        <v>8.3826564299856202E-2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8.3008281523315602E-2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0.10376035190414451</v>
      </c>
      <c r="I656" s="6">
        <f>'1'!I656</f>
        <v>6.2256211142486702E-2</v>
      </c>
      <c r="J656" s="6">
        <f>'1'!J656</f>
        <v>4.5982140028057367E-2</v>
      </c>
      <c r="K656" s="6">
        <f>'1'!K656</f>
        <v>4.5982140028057367E-2</v>
      </c>
      <c r="L656" s="6">
        <f>'1'!L656</f>
        <v>8.3008281523315602E-2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8.2365817884525905E-2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0.10295727235565738</v>
      </c>
      <c r="I657" s="6">
        <f>'1'!I657</f>
        <v>6.1774363413394429E-2</v>
      </c>
      <c r="J657" s="6">
        <f>'1'!J657</f>
        <v>4.4865106601632308E-2</v>
      </c>
      <c r="K657" s="6">
        <f>'1'!K657</f>
        <v>4.4865106601632308E-2</v>
      </c>
      <c r="L657" s="6">
        <f>'1'!L657</f>
        <v>8.2365817884525905E-2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8.1961771861455701E-2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0.10245221482681963</v>
      </c>
      <c r="I658" s="6">
        <f>'1'!I658</f>
        <v>6.1471328896091776E-2</v>
      </c>
      <c r="J658" s="6">
        <f>'1'!J658</f>
        <v>4.5470023471130924E-2</v>
      </c>
      <c r="K658" s="6">
        <f>'1'!K658</f>
        <v>4.5470023471130924E-2</v>
      </c>
      <c r="L658" s="6">
        <f>'1'!L658</f>
        <v>8.1961771861455701E-2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8.2097822533696699E-2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0.10262227816712087</v>
      </c>
      <c r="I659" s="6">
        <f>'1'!I659</f>
        <v>6.1573366900272528E-2</v>
      </c>
      <c r="J659" s="6">
        <f>'1'!J659</f>
        <v>4.610336652165329E-2</v>
      </c>
      <c r="K659" s="6">
        <f>'1'!K659</f>
        <v>4.610336652165329E-2</v>
      </c>
      <c r="L659" s="6">
        <f>'1'!L659</f>
        <v>8.2097822533696699E-2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8.2498857368998105E-2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0.10312357171124763</v>
      </c>
      <c r="I660" s="6">
        <f>'1'!I660</f>
        <v>6.1874143026748582E-2</v>
      </c>
      <c r="J660" s="6">
        <f>'1'!J660</f>
        <v>4.5046872650405523E-2</v>
      </c>
      <c r="K660" s="6">
        <f>'1'!K660</f>
        <v>4.5046872650405523E-2</v>
      </c>
      <c r="L660" s="6">
        <f>'1'!L660</f>
        <v>8.2498857368998105E-2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8.1228346105013199E-2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0.10153543263126649</v>
      </c>
      <c r="I661" s="6">
        <f>'1'!I661</f>
        <v>6.09212595787599E-2</v>
      </c>
      <c r="J661" s="6">
        <f>'1'!J661</f>
        <v>4.4568094823806075E-2</v>
      </c>
      <c r="K661" s="6">
        <f>'1'!K661</f>
        <v>4.4568094823806075E-2</v>
      </c>
      <c r="L661" s="6">
        <f>'1'!L661</f>
        <v>8.1228346105013199E-2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7.9182255992507694E-2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9.8977819990634625E-2</v>
      </c>
      <c r="I662" s="6">
        <f>'1'!I662</f>
        <v>5.9386691994380771E-2</v>
      </c>
      <c r="J662" s="6">
        <f>'1'!J662</f>
        <v>4.4199413741118548E-2</v>
      </c>
      <c r="K662" s="6">
        <f>'1'!K662</f>
        <v>4.4199413741118548E-2</v>
      </c>
      <c r="L662" s="6">
        <f>'1'!L662</f>
        <v>7.9182255992507694E-2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7.9054438552193601E-2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9.8818048190242008E-2</v>
      </c>
      <c r="I663" s="6">
        <f>'1'!I663</f>
        <v>5.9290828914145201E-2</v>
      </c>
      <c r="J663" s="6">
        <f>'1'!J663</f>
        <v>4.5157077057556824E-2</v>
      </c>
      <c r="K663" s="6">
        <f>'1'!K663</f>
        <v>4.5157077057556824E-2</v>
      </c>
      <c r="L663" s="6">
        <f>'1'!L663</f>
        <v>7.9054438552193601E-2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7.7018848115962504E-2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9.6273560144953127E-2</v>
      </c>
      <c r="I664" s="6">
        <f>'1'!I664</f>
        <v>5.7764136086971882E-2</v>
      </c>
      <c r="J664" s="6">
        <f>'1'!J664</f>
        <v>4.5449242392261002E-2</v>
      </c>
      <c r="K664" s="6">
        <f>'1'!K664</f>
        <v>4.5449242392261002E-2</v>
      </c>
      <c r="L664" s="6">
        <f>'1'!L664</f>
        <v>7.7018848115962504E-2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7.4927334238795898E-2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9.3659167798494869E-2</v>
      </c>
      <c r="I665" s="6">
        <f>'1'!I665</f>
        <v>5.6195500679096927E-2</v>
      </c>
      <c r="J665" s="6">
        <f>'1'!J665</f>
        <v>4.4277219079527648E-2</v>
      </c>
      <c r="K665" s="6">
        <f>'1'!K665</f>
        <v>4.4277219079527648E-2</v>
      </c>
      <c r="L665" s="6">
        <f>'1'!L665</f>
        <v>7.4927334238795898E-2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7.2041647672658707E-2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9.005205959082338E-2</v>
      </c>
      <c r="I666" s="6">
        <f>'1'!I666</f>
        <v>5.4031235754494034E-2</v>
      </c>
      <c r="J666" s="6">
        <f>'1'!J666</f>
        <v>4.3461810201122789E-2</v>
      </c>
      <c r="K666" s="6">
        <f>'1'!K666</f>
        <v>4.3461810201122789E-2</v>
      </c>
      <c r="L666" s="6">
        <f>'1'!L666</f>
        <v>7.2041647672658707E-2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7.22935202740769E-2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9.0366900342596118E-2</v>
      </c>
      <c r="I667" s="6">
        <f>'1'!I667</f>
        <v>5.4220140205557675E-2</v>
      </c>
      <c r="J667" s="6">
        <f>'1'!J667</f>
        <v>4.2620725552438073E-2</v>
      </c>
      <c r="K667" s="6">
        <f>'1'!K667</f>
        <v>4.2620725552438073E-2</v>
      </c>
      <c r="L667" s="6">
        <f>'1'!L667</f>
        <v>7.22935202740769E-2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7.0041401514842797E-2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8.7551751893553492E-2</v>
      </c>
      <c r="I668" s="6">
        <f>'1'!I668</f>
        <v>5.2531051136132101E-2</v>
      </c>
      <c r="J668" s="6">
        <f>'1'!J668</f>
        <v>4.341412462426425E-2</v>
      </c>
      <c r="K668" s="6">
        <f>'1'!K668</f>
        <v>4.341412462426425E-2</v>
      </c>
      <c r="L668" s="6">
        <f>'1'!L668</f>
        <v>7.0041401514842797E-2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6.5741251025812297E-2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8.2176563782265372E-2</v>
      </c>
      <c r="I669" s="6">
        <f>'1'!I669</f>
        <v>4.9305938269359223E-2</v>
      </c>
      <c r="J669" s="6">
        <f>'1'!J669</f>
        <v>4.4459397589730602E-2</v>
      </c>
      <c r="K669" s="6">
        <f>'1'!K669</f>
        <v>4.4459397589730602E-2</v>
      </c>
      <c r="L669" s="6">
        <f>'1'!L669</f>
        <v>6.5741251025812297E-2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6.1649915035633197E-2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7.7062393794541495E-2</v>
      </c>
      <c r="I670" s="6">
        <f>'1'!I670</f>
        <v>4.62374362767249E-2</v>
      </c>
      <c r="J670" s="6">
        <f>'1'!J670</f>
        <v>4.2306313522201204E-2</v>
      </c>
      <c r="K670" s="6">
        <f>'1'!K670</f>
        <v>4.2306313522201204E-2</v>
      </c>
      <c r="L670" s="6">
        <f>'1'!L670</f>
        <v>6.1649915035633197E-2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6.0959100718010098E-2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7.6198875897512619E-2</v>
      </c>
      <c r="I671" s="6">
        <f>'1'!I671</f>
        <v>4.5719325538507577E-2</v>
      </c>
      <c r="J671" s="6">
        <f>'1'!J671</f>
        <v>3.9509311603345726E-2</v>
      </c>
      <c r="K671" s="6">
        <f>'1'!K671</f>
        <v>3.9509311603345726E-2</v>
      </c>
      <c r="L671" s="6">
        <f>'1'!L671</f>
        <v>6.0959100718010098E-2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6.0498942698119597E-2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7.5623678372649494E-2</v>
      </c>
      <c r="I672" s="6">
        <f>'1'!I672</f>
        <v>4.5374207023589699E-2</v>
      </c>
      <c r="J672" s="6">
        <f>'1'!J672</f>
        <v>4.0057939757260172E-2</v>
      </c>
      <c r="K672" s="6">
        <f>'1'!K672</f>
        <v>4.0057939757260172E-2</v>
      </c>
      <c r="L672" s="6">
        <f>'1'!L672</f>
        <v>6.0498942698119597E-2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5.9331078410472998E-2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7.4163848013091255E-2</v>
      </c>
      <c r="I673" s="6">
        <f>'1'!I673</f>
        <v>4.4498308807854749E-2</v>
      </c>
      <c r="J673" s="6">
        <f>'1'!J673</f>
        <v>4.0023352572300039E-2</v>
      </c>
      <c r="K673" s="6">
        <f>'1'!K673</f>
        <v>4.0023352572300039E-2</v>
      </c>
      <c r="L673" s="6">
        <f>'1'!L673</f>
        <v>5.9331078410472998E-2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5.89007428939557E-2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7.362592861744463E-2</v>
      </c>
      <c r="I674" s="6">
        <f>'1'!I674</f>
        <v>4.4175557170466777E-2</v>
      </c>
      <c r="J674" s="6">
        <f>'1'!J674</f>
        <v>3.8392692326123468E-2</v>
      </c>
      <c r="K674" s="6">
        <f>'1'!K674</f>
        <v>3.8392692326123468E-2</v>
      </c>
      <c r="L674" s="6">
        <f>'1'!L674</f>
        <v>5.89007428939557E-2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5.7306018336903401E-2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7.1632522921129246E-2</v>
      </c>
      <c r="I675" s="6">
        <f>'1'!I675</f>
        <v>4.2979513752677549E-2</v>
      </c>
      <c r="J675" s="6">
        <f>'1'!J675</f>
        <v>3.967092044414882E-2</v>
      </c>
      <c r="K675" s="6">
        <f>'1'!K675</f>
        <v>3.967092044414882E-2</v>
      </c>
      <c r="L675" s="6">
        <f>'1'!L675</f>
        <v>5.7306018336903401E-2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4.9934679671465899E-2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6.2418349589332373E-2</v>
      </c>
      <c r="I676" s="6">
        <f>'1'!I676</f>
        <v>3.7451009753599426E-2</v>
      </c>
      <c r="J676" s="6">
        <f>'1'!J676</f>
        <v>3.7241760984301091E-2</v>
      </c>
      <c r="K676" s="6">
        <f>'1'!K676</f>
        <v>3.7241760984301091E-2</v>
      </c>
      <c r="L676" s="6">
        <f>'1'!L676</f>
        <v>4.9934679671465899E-2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4.3242264069681603E-2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5.4052830087102002E-2</v>
      </c>
      <c r="I677" s="6">
        <f>'1'!I677</f>
        <v>3.2431698052261204E-2</v>
      </c>
      <c r="J677" s="6">
        <f>'1'!J677</f>
        <v>3.8156045755957324E-2</v>
      </c>
      <c r="K677" s="6">
        <f>'1'!K677</f>
        <v>3.8156045755957324E-2</v>
      </c>
      <c r="L677" s="6">
        <f>'1'!L677</f>
        <v>4.3242264069681603E-2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3.8716134435853103E-2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4.8395168044816375E-2</v>
      </c>
      <c r="I678" s="6">
        <f>'1'!I678</f>
        <v>2.9037100826889827E-2</v>
      </c>
      <c r="J678" s="6">
        <f>'1'!J678</f>
        <v>3.838173112258688E-2</v>
      </c>
      <c r="K678" s="6">
        <f>'1'!K678</f>
        <v>3.838173112258688E-2</v>
      </c>
      <c r="L678" s="6">
        <f>'1'!L678</f>
        <v>3.8716134435853103E-2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3.6578189114995399E-2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4.5722736393744245E-2</v>
      </c>
      <c r="I679" s="6">
        <f>'1'!I679</f>
        <v>2.7433641836246549E-2</v>
      </c>
      <c r="J679" s="6">
        <f>'1'!J679</f>
        <v>3.7226006509536766E-2</v>
      </c>
      <c r="K679" s="6">
        <f>'1'!K679</f>
        <v>3.7226006509536766E-2</v>
      </c>
      <c r="L679" s="6">
        <f>'1'!L679</f>
        <v>3.6578189114995399E-2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3.2069837495144901E-2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4.008729686893113E-2</v>
      </c>
      <c r="I680" s="6">
        <f>'1'!I680</f>
        <v>2.4052378121358676E-2</v>
      </c>
      <c r="J680" s="6">
        <f>'1'!J680</f>
        <v>3.375071597127223E-2</v>
      </c>
      <c r="K680" s="6">
        <f>'1'!K680</f>
        <v>3.375071597127223E-2</v>
      </c>
      <c r="L680" s="6">
        <f>'1'!L680</f>
        <v>3.2069837495144901E-2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3.4870929530455202E-2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4.3588661913069003E-2</v>
      </c>
      <c r="I681" s="6">
        <f>'1'!I681</f>
        <v>2.6153197147841402E-2</v>
      </c>
      <c r="J681" s="6">
        <f>'1'!J681</f>
        <v>2.8789853512985266E-2</v>
      </c>
      <c r="K681" s="6">
        <f>'1'!K681</f>
        <v>2.8789853512985266E-2</v>
      </c>
      <c r="L681" s="6">
        <f>'1'!L681</f>
        <v>3.4870929530455202E-2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3.3282699278914099E-2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4.160337409864262E-2</v>
      </c>
      <c r="I682" s="6">
        <f>'1'!I682</f>
        <v>2.4962024459185574E-2</v>
      </c>
      <c r="J682" s="6">
        <f>'1'!J682</f>
        <v>3.360263684605537E-2</v>
      </c>
      <c r="K682" s="6">
        <f>'1'!K682</f>
        <v>3.360263684605537E-2</v>
      </c>
      <c r="L682" s="6">
        <f>'1'!L682</f>
        <v>3.3282699278914099E-2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3.3090265222961601E-2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4.1362831528702002E-2</v>
      </c>
      <c r="I683" s="6">
        <f>'1'!I683</f>
        <v>2.4817698917221201E-2</v>
      </c>
      <c r="J683" s="6">
        <f>'1'!J683</f>
        <v>3.1090421143313219E-2</v>
      </c>
      <c r="K683" s="6">
        <f>'1'!K683</f>
        <v>3.1090421143313219E-2</v>
      </c>
      <c r="L683" s="6">
        <f>'1'!L683</f>
        <v>3.3090265222961601E-2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3.0417968388647298E-2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3.8022460485809123E-2</v>
      </c>
      <c r="I684" s="6">
        <f>'1'!I684</f>
        <v>2.2813476291485474E-2</v>
      </c>
      <c r="J684" s="6">
        <f>'1'!J684</f>
        <v>3.1831076763261246E-2</v>
      </c>
      <c r="K684" s="6">
        <f>'1'!K684</f>
        <v>3.1831076763261246E-2</v>
      </c>
      <c r="L684" s="6">
        <f>'1'!L684</f>
        <v>3.0417968388647298E-2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2.39735175167054E-2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2.9966896895881751E-2</v>
      </c>
      <c r="I685" s="6">
        <f>'1'!I685</f>
        <v>1.798013813752905E-2</v>
      </c>
      <c r="J685" s="6">
        <f>'1'!J685</f>
        <v>3.949706047514133E-2</v>
      </c>
      <c r="K685" s="6">
        <f>'1'!K685</f>
        <v>3.949706047514133E-2</v>
      </c>
      <c r="L685" s="6">
        <f>'1'!L685</f>
        <v>2.39735175167054E-2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2.17336687085018E-2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2.7167085885627249E-2</v>
      </c>
      <c r="I686" s="6">
        <f>'1'!I686</f>
        <v>1.6300251531376351E-2</v>
      </c>
      <c r="J686" s="6">
        <f>'1'!J686</f>
        <v>3.745016171104202E-2</v>
      </c>
      <c r="K686" s="6">
        <f>'1'!K686</f>
        <v>3.745016171104202E-2</v>
      </c>
      <c r="L686" s="6">
        <f>'1'!L686</f>
        <v>2.17336687085018E-2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2.74478334862019E-2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3.4309791857752375E-2</v>
      </c>
      <c r="I687" s="6">
        <f>'1'!I687</f>
        <v>2.0585875114651424E-2</v>
      </c>
      <c r="J687" s="6">
        <f>'1'!J687</f>
        <v>3.878896109679475E-2</v>
      </c>
      <c r="K687" s="6">
        <f>'1'!K687</f>
        <v>3.878896109679475E-2</v>
      </c>
      <c r="L687" s="6">
        <f>'1'!L687</f>
        <v>2.74478334862019E-2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1.79184771301353E-2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2.2398096412669127E-2</v>
      </c>
      <c r="I688" s="6">
        <f>'1'!I688</f>
        <v>1.3438857847601475E-2</v>
      </c>
      <c r="J688" s="6">
        <f>'1'!J688</f>
        <v>3.2990309184983871E-2</v>
      </c>
      <c r="K688" s="6">
        <f>'1'!K688</f>
        <v>3.2990309184983871E-2</v>
      </c>
      <c r="L688" s="6">
        <f>'1'!L688</f>
        <v>1.79184771301353E-2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1.5779709681339502E-2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1.9724637101674377E-2</v>
      </c>
      <c r="I689" s="6">
        <f>'1'!I689</f>
        <v>1.1834782261004626E-2</v>
      </c>
      <c r="J689" s="6">
        <f>'1'!J689</f>
        <v>3.190749724706346E-2</v>
      </c>
      <c r="K689" s="6">
        <f>'1'!K689</f>
        <v>3.190749724706346E-2</v>
      </c>
      <c r="L689" s="6">
        <f>'1'!L689</f>
        <v>1.5779709681339502E-2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1.6255783128880701E-2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2.0319728911100877E-2</v>
      </c>
      <c r="I690" s="6">
        <f>'1'!I690</f>
        <v>1.2191837346660525E-2</v>
      </c>
      <c r="J690" s="6">
        <f>'1'!J690</f>
        <v>2.9032183484190125E-2</v>
      </c>
      <c r="K690" s="6">
        <f>'1'!K690</f>
        <v>2.9032183484190125E-2</v>
      </c>
      <c r="L690" s="6">
        <f>'1'!L690</f>
        <v>1.6255783128880701E-2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2.1573200606139702E-2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2.6966500757674629E-2</v>
      </c>
      <c r="I691" s="6">
        <f>'1'!I691</f>
        <v>1.6179900454604774E-2</v>
      </c>
      <c r="J691" s="6">
        <f>'1'!J691</f>
        <v>2.4389477645631156E-2</v>
      </c>
      <c r="K691" s="6">
        <f>'1'!K691</f>
        <v>2.4389477645631156E-2</v>
      </c>
      <c r="L691" s="6">
        <f>'1'!L691</f>
        <v>2.1573200606139702E-2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2.7824212550098398E-2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3.4780265687622998E-2</v>
      </c>
      <c r="I692" s="6">
        <f>'1'!I692</f>
        <v>2.0868159412573799E-2</v>
      </c>
      <c r="J692" s="6">
        <f>'1'!J692</f>
        <v>2.4817953538727996E-2</v>
      </c>
      <c r="K692" s="6">
        <f>'1'!K692</f>
        <v>2.4817953538727996E-2</v>
      </c>
      <c r="L692" s="6">
        <f>'1'!L692</f>
        <v>2.7824212550098398E-2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2.00467364071596E-2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2.5058420508949499E-2</v>
      </c>
      <c r="I693" s="6">
        <f>'1'!I693</f>
        <v>1.50350523053697E-2</v>
      </c>
      <c r="J693" s="6">
        <f>'1'!J693</f>
        <v>2.184848395370725E-2</v>
      </c>
      <c r="K693" s="6">
        <f>'1'!K693</f>
        <v>2.184848395370725E-2</v>
      </c>
      <c r="L693" s="6">
        <f>'1'!L693</f>
        <v>2.00467364071596E-2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2.5332816000795701E-2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3.1666020000994624E-2</v>
      </c>
      <c r="I694" s="6">
        <f>'1'!I694</f>
        <v>1.8999612000596775E-2</v>
      </c>
      <c r="J694" s="6">
        <f>'1'!J694</f>
        <v>2.4056508962410652E-2</v>
      </c>
      <c r="K694" s="6">
        <f>'1'!K694</f>
        <v>2.4056508962410652E-2</v>
      </c>
      <c r="L694" s="6">
        <f>'1'!L694</f>
        <v>2.5332816000795701E-2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3.28267739766007E-2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4.1033467470750873E-2</v>
      </c>
      <c r="I695" s="6">
        <f>'1'!I695</f>
        <v>2.4620080482450526E-2</v>
      </c>
      <c r="J695" s="6">
        <f>'1'!J695</f>
        <v>3.1935051472584547E-2</v>
      </c>
      <c r="K695" s="6">
        <f>'1'!K695</f>
        <v>3.1935051472584547E-2</v>
      </c>
      <c r="L695" s="6">
        <f>'1'!L695</f>
        <v>3.28267739766007E-2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2.8752335890515499E-2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3.5940419863144377E-2</v>
      </c>
      <c r="I696" s="6">
        <f>'1'!I696</f>
        <v>2.1564251917886624E-2</v>
      </c>
      <c r="J696" s="6">
        <f>'1'!J696</f>
        <v>3.0857942999989289E-2</v>
      </c>
      <c r="K696" s="6">
        <f>'1'!K696</f>
        <v>3.0857942999989289E-2</v>
      </c>
      <c r="L696" s="6">
        <f>'1'!L696</f>
        <v>2.8752335890515499E-2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1.9114652831934802E-2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2.3893316039918504E-2</v>
      </c>
      <c r="I697" s="6">
        <f>'1'!I697</f>
        <v>1.4335989623951101E-2</v>
      </c>
      <c r="J697" s="6">
        <f>'1'!J697</f>
        <v>3.3091495283192912E-2</v>
      </c>
      <c r="K697" s="6">
        <f>'1'!K697</f>
        <v>3.3091495283192912E-2</v>
      </c>
      <c r="L697" s="6">
        <f>'1'!L697</f>
        <v>1.9114652831934802E-2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1.5569422206968799E-2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1.9461777758711E-2</v>
      </c>
      <c r="I698" s="6">
        <f>'1'!I698</f>
        <v>1.1677066655226599E-2</v>
      </c>
      <c r="J698" s="6">
        <f>'1'!J698</f>
        <v>3.1103882602699091E-2</v>
      </c>
      <c r="K698" s="6">
        <f>'1'!K698</f>
        <v>3.1103882602699091E-2</v>
      </c>
      <c r="L698" s="6">
        <f>'1'!L698</f>
        <v>1.5569422206968799E-2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2.2226583797189399E-2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2.7783229746486747E-2</v>
      </c>
      <c r="I699" s="6">
        <f>'1'!I699</f>
        <v>1.6669937847892051E-2</v>
      </c>
      <c r="J699" s="6">
        <f>'1'!J699</f>
        <v>2.9366416806458E-2</v>
      </c>
      <c r="K699" s="6">
        <f>'1'!K699</f>
        <v>2.9366416806458E-2</v>
      </c>
      <c r="L699" s="6">
        <f>'1'!L699</f>
        <v>2.2226583797189399E-2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2.9178904991685801E-2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3.647363123960725E-2</v>
      </c>
      <c r="I700" s="6">
        <f>'1'!I700</f>
        <v>2.1884178743764353E-2</v>
      </c>
      <c r="J700" s="6">
        <f>'1'!J700</f>
        <v>2.8074368862312168E-2</v>
      </c>
      <c r="K700" s="6">
        <f>'1'!K700</f>
        <v>2.8074368862312168E-2</v>
      </c>
      <c r="L700" s="6">
        <f>'1'!L700</f>
        <v>2.9178904991685801E-2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3.40953410499511E-2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4.2619176312438875E-2</v>
      </c>
      <c r="I701" s="6">
        <f>'1'!I701</f>
        <v>2.5571505787463325E-2</v>
      </c>
      <c r="J701" s="6">
        <f>'1'!J701</f>
        <v>3.8580613741515592E-2</v>
      </c>
      <c r="K701" s="6">
        <f>'1'!K701</f>
        <v>3.8580613741515592E-2</v>
      </c>
      <c r="L701" s="6">
        <f>'1'!L701</f>
        <v>3.40953410499511E-2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2.9829069213940299E-2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3.7286336517425377E-2</v>
      </c>
      <c r="I702" s="6">
        <f>'1'!I702</f>
        <v>2.2371801910455225E-2</v>
      </c>
      <c r="J702" s="6">
        <f>'1'!J702</f>
        <v>2.9855624748364361E-2</v>
      </c>
      <c r="K702" s="6">
        <f>'1'!K702</f>
        <v>2.9855624748364361E-2</v>
      </c>
      <c r="L702" s="6">
        <f>'1'!L702</f>
        <v>2.9829069213940299E-2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2.86793506193164E-2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3.5849188274145502E-2</v>
      </c>
      <c r="I703" s="6">
        <f>'1'!I703</f>
        <v>2.1509512964487301E-2</v>
      </c>
      <c r="J703" s="6">
        <f>'1'!J703</f>
        <v>2.9129734655750594E-2</v>
      </c>
      <c r="K703" s="6">
        <f>'1'!K703</f>
        <v>2.9129734655750594E-2</v>
      </c>
      <c r="L703" s="6">
        <f>'1'!L703</f>
        <v>2.86793506193164E-2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1.96363962736682E-2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2.454549534208525E-2</v>
      </c>
      <c r="I704" s="6">
        <f>'1'!I704</f>
        <v>1.472729720525115E-2</v>
      </c>
      <c r="J704" s="6">
        <f>'1'!J704</f>
        <v>2.9060639896575136E-2</v>
      </c>
      <c r="K704" s="6">
        <f>'1'!K704</f>
        <v>2.9060639896575136E-2</v>
      </c>
      <c r="L704" s="6">
        <f>'1'!L704</f>
        <v>1.96363962736682E-2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1.1886955701593999E-2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1.4858694626992498E-2</v>
      </c>
      <c r="I705" s="6">
        <f>'1'!I705</f>
        <v>8.9152167761955003E-3</v>
      </c>
      <c r="J705" s="6">
        <f>'1'!J705</f>
        <v>2.8523423304540087E-2</v>
      </c>
      <c r="K705" s="6">
        <f>'1'!K705</f>
        <v>2.8523423304540087E-2</v>
      </c>
      <c r="L705" s="6">
        <f>'1'!L705</f>
        <v>1.1886955701593999E-2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1.6898534620689101E-2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2.1123168275861377E-2</v>
      </c>
      <c r="I706" s="6">
        <f>'1'!I706</f>
        <v>1.2673900965516825E-2</v>
      </c>
      <c r="J706" s="6">
        <f>'1'!J706</f>
        <v>2.9278612870120891E-2</v>
      </c>
      <c r="K706" s="6">
        <f>'1'!K706</f>
        <v>2.9278612870120891E-2</v>
      </c>
      <c r="L706" s="6">
        <f>'1'!L706</f>
        <v>1.6898534620689101E-2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2.0639538083419898E-2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2.5799422604274872E-2</v>
      </c>
      <c r="I707" s="6">
        <f>'1'!I707</f>
        <v>1.5479653562564925E-2</v>
      </c>
      <c r="J707" s="6">
        <f>'1'!J707</f>
        <v>3.7429354667850363E-2</v>
      </c>
      <c r="K707" s="6">
        <f>'1'!K707</f>
        <v>3.7429354667850363E-2</v>
      </c>
      <c r="L707" s="6">
        <f>'1'!L707</f>
        <v>2.0639538083419898E-2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9.1154725047649394E-3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1.1394340630956174E-2</v>
      </c>
      <c r="I708" s="6">
        <f>'1'!I708</f>
        <v>6.836604378573705E-3</v>
      </c>
      <c r="J708" s="6">
        <f>'1'!J708</f>
        <v>3.1428452520034948E-2</v>
      </c>
      <c r="K708" s="6">
        <f>'1'!K708</f>
        <v>3.1428452520034948E-2</v>
      </c>
      <c r="L708" s="6">
        <f>'1'!L708</f>
        <v>9.1154725047649394E-3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2.3545650562831501E-2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2.9432063203539378E-2</v>
      </c>
      <c r="I709" s="6">
        <f>'1'!I709</f>
        <v>1.7659237922123625E-2</v>
      </c>
      <c r="J709" s="6">
        <f>'1'!J709</f>
        <v>2.5637763310955092E-2</v>
      </c>
      <c r="K709" s="6">
        <f>'1'!K709</f>
        <v>2.5637763310955092E-2</v>
      </c>
      <c r="L709" s="6">
        <f>'1'!L709</f>
        <v>2.3545650562831501E-2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4.2088159071934798E-2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5.26101988399185E-2</v>
      </c>
      <c r="I710" s="6">
        <f>'1'!I710</f>
        <v>3.1566119303951097E-2</v>
      </c>
      <c r="J710" s="6">
        <f>'1'!J710</f>
        <v>2.7694063936064245E-2</v>
      </c>
      <c r="K710" s="6">
        <f>'1'!K710</f>
        <v>2.7694063936064245E-2</v>
      </c>
      <c r="L710" s="6">
        <f>'1'!L710</f>
        <v>4.2088159071934798E-2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3.2272527992499099E-2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4.0340659990623876E-2</v>
      </c>
      <c r="I711" s="6">
        <f>'1'!I711</f>
        <v>2.4204395994374323E-2</v>
      </c>
      <c r="J711" s="6">
        <f>'1'!J711</f>
        <v>1.7503313361059154E-2</v>
      </c>
      <c r="K711" s="6">
        <f>'1'!K711</f>
        <v>1.7503313361059154E-2</v>
      </c>
      <c r="L711" s="6">
        <f>'1'!L711</f>
        <v>3.2272527992499099E-2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2.28142530215923E-2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2.8517816276990376E-2</v>
      </c>
      <c r="I712" s="6">
        <f>'1'!I712</f>
        <v>1.7110689766194224E-2</v>
      </c>
      <c r="J712" s="6">
        <f>'1'!J712</f>
        <v>2.5561164721829361E-2</v>
      </c>
      <c r="K712" s="6">
        <f>'1'!K712</f>
        <v>2.5561164721829361E-2</v>
      </c>
      <c r="L712" s="6">
        <f>'1'!L712</f>
        <v>2.28142530215923E-2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2.7991142605108502E-2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3.4988928256385624E-2</v>
      </c>
      <c r="I713" s="6">
        <f>'1'!I713</f>
        <v>2.0993356953831376E-2</v>
      </c>
      <c r="J713" s="6">
        <f>'1'!J713</f>
        <v>3.4211493361638784E-2</v>
      </c>
      <c r="K713" s="6">
        <f>'1'!K713</f>
        <v>3.4211493361638784E-2</v>
      </c>
      <c r="L713" s="6">
        <f>'1'!L713</f>
        <v>2.7991142605108502E-2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2.4005588541332602E-2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3.0006985676665751E-2</v>
      </c>
      <c r="I714" s="6">
        <f>'1'!I714</f>
        <v>1.8004191405999452E-2</v>
      </c>
      <c r="J714" s="6">
        <f>'1'!J714</f>
        <v>3.7867105480320476E-2</v>
      </c>
      <c r="K714" s="6">
        <f>'1'!K714</f>
        <v>3.7867105480320476E-2</v>
      </c>
      <c r="L714" s="6">
        <f>'1'!L714</f>
        <v>2.4005588541332602E-2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3.4283145322992301E-2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4.2853931653740379E-2</v>
      </c>
      <c r="I715" s="6">
        <f>'1'!I715</f>
        <v>2.5712358992244225E-2</v>
      </c>
      <c r="J715" s="6">
        <f>'1'!J715</f>
        <v>3.4723797947767435E-2</v>
      </c>
      <c r="K715" s="6">
        <f>'1'!K715</f>
        <v>3.4723797947767435E-2</v>
      </c>
      <c r="L715" s="6">
        <f>'1'!L715</f>
        <v>3.4283145322992301E-2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3.7845480579148903E-2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4.7306850723936131E-2</v>
      </c>
      <c r="I716" s="6">
        <f>'1'!I716</f>
        <v>2.8384110434361676E-2</v>
      </c>
      <c r="J716" s="6">
        <f>'1'!J716</f>
        <v>8.6809494869418483E-3</v>
      </c>
      <c r="K716" s="6">
        <f>'1'!K716</f>
        <v>8.6809494869418483E-3</v>
      </c>
      <c r="L716" s="6">
        <f>'1'!L716</f>
        <v>3.7845480579148903E-2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2,3,4-THBA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0.5891653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0.47604797025635998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0.494194541458291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0.51812071741330401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0.54161203901002697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0.564005429104529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0.58667774599247402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0.60901736308209098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0.62880193854419197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0.64866606117511305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0.66849596235115905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0.68799884728796201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0.70625269855254902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0.72561788912285896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0.74484104393129802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0.76522786359897099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0.78421254426918596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0.80307922320014502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0.82245541797626098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0.84096898349872296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0.85838662547233002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0.87601979082250103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0.89210622405050799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0.907405955036239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0.92019720000028404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0.93054044725969298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0.93941120385745502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0.94761838197068704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0.95316973433930297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0.95643060351783404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0.95962316286564497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0.96156473457324998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0.96357127581878699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1.2044640947734837</v>
      </c>
      <c r="I37" s="6">
        <f>'1'!I37</f>
        <v>0.72267845686409027</v>
      </c>
      <c r="J37" s="6">
        <f>'1'!J37</f>
        <v>0.52645723943756695</v>
      </c>
      <c r="K37" s="6">
        <f>'1'!K37</f>
        <v>1.2063456814231177</v>
      </c>
      <c r="L37" s="6">
        <f>'1'!L37</f>
        <v>0.96357127581878699</v>
      </c>
      <c r="M37" s="6">
        <f>'1'!M37</f>
        <v>1.5756445062449389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1.2044640947734837</v>
      </c>
      <c r="S37" s="6">
        <f>'1'!S37</f>
        <v>0.72267845686409027</v>
      </c>
      <c r="T37" s="6">
        <f>'1'!T37</f>
        <v>1.9695556328061736</v>
      </c>
      <c r="U37" s="6">
        <f>'1'!U37</f>
        <v>1.1817333796837042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0.96504723955294802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1.206309049441185</v>
      </c>
      <c r="I38" s="6">
        <f>'1'!I38</f>
        <v>0.72378542966471104</v>
      </c>
      <c r="J38" s="6">
        <f>'1'!J38</f>
        <v>0.52074647510640426</v>
      </c>
      <c r="K38" s="6">
        <f>'1'!K38</f>
        <v>1.1932598021295151</v>
      </c>
      <c r="L38" s="6">
        <f>'1'!L38</f>
        <v>0.96504723955294802</v>
      </c>
      <c r="M38" s="6">
        <f>'1'!M38</f>
        <v>1.5780580216822597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>
        <f>'1'!Q38</f>
        <v>1.5780580216822597</v>
      </c>
      <c r="R38" s="6">
        <f>'1'!R38</f>
        <v>1.206309049441185</v>
      </c>
      <c r="S38" s="6">
        <f>'1'!S38</f>
        <v>0.72378542966471104</v>
      </c>
      <c r="T38" s="6">
        <f>'1'!T38</f>
        <v>1.9725725271028247</v>
      </c>
      <c r="U38" s="6">
        <f>'1'!U38</f>
        <v>1.1835435162616947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0.96383195205185801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1.2047899400648225</v>
      </c>
      <c r="I39" s="6">
        <f>'1'!I39</f>
        <v>0.72287396403889348</v>
      </c>
      <c r="J39" s="6">
        <f>'1'!J39</f>
        <v>0.52337240716371591</v>
      </c>
      <c r="K39" s="6">
        <f>'1'!K39</f>
        <v>1.1992769704002615</v>
      </c>
      <c r="L39" s="6">
        <f>'1'!L39</f>
        <v>0.96383195205185801</v>
      </c>
      <c r="M39" s="6">
        <f>'1'!M39</f>
        <v>1.5760707674721615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1.2047899400648225</v>
      </c>
      <c r="S39" s="6">
        <f>'1'!S39</f>
        <v>0.72287396403889348</v>
      </c>
      <c r="T39" s="6">
        <f>'1'!T39</f>
        <v>1.9700884593402019</v>
      </c>
      <c r="U39" s="6">
        <f>'1'!U39</f>
        <v>1.182053075604121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0.96198835017930895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1.2024854377241363</v>
      </c>
      <c r="I40" s="6">
        <f>'1'!I40</f>
        <v>0.72149126263448171</v>
      </c>
      <c r="J40" s="6">
        <f>'1'!J40</f>
        <v>0.53378506108888557</v>
      </c>
      <c r="K40" s="6">
        <f>'1'!K40</f>
        <v>1.2231369520926048</v>
      </c>
      <c r="L40" s="6">
        <f>'1'!L40</f>
        <v>0.96198835017930895</v>
      </c>
      <c r="M40" s="6">
        <f>'1'!M40</f>
        <v>1.5730560852840521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1.2024854377241363</v>
      </c>
      <c r="S40" s="6">
        <f>'1'!S40</f>
        <v>0.72149126263448171</v>
      </c>
      <c r="T40" s="6">
        <f>'1'!T40</f>
        <v>1.9663201066050651</v>
      </c>
      <c r="U40" s="6">
        <f>'1'!U40</f>
        <v>1.179792063963039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0.95801411846012596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1.1975176480751575</v>
      </c>
      <c r="I41" s="6">
        <f>'1'!I41</f>
        <v>0.71851058884509444</v>
      </c>
      <c r="J41" s="6">
        <f>'1'!J41</f>
        <v>0.54832851876038036</v>
      </c>
      <c r="K41" s="6">
        <f>'1'!K41</f>
        <v>1.2564624266814071</v>
      </c>
      <c r="L41" s="6">
        <f>'1'!L41</f>
        <v>0.95801411846012596</v>
      </c>
      <c r="M41" s="6">
        <f>'1'!M41</f>
        <v>1.5665573689648531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1.1975176480751575</v>
      </c>
      <c r="S41" s="6">
        <f>'1'!S41</f>
        <v>0.71851058884509444</v>
      </c>
      <c r="T41" s="6">
        <f>'1'!T41</f>
        <v>1.9581967112060663</v>
      </c>
      <c r="U41" s="6">
        <f>'1'!U41</f>
        <v>1.1749180267236399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0.95138578895819503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1.1892322361977439</v>
      </c>
      <c r="I42" s="6">
        <f>'1'!I42</f>
        <v>0.7135393417186463</v>
      </c>
      <c r="J42" s="6">
        <f>'1'!J42</f>
        <v>0.56569900679313856</v>
      </c>
      <c r="K42" s="6">
        <f>'1'!K42</f>
        <v>1.2962658744313451</v>
      </c>
      <c r="L42" s="6">
        <f>'1'!L42</f>
        <v>0.95138578895819503</v>
      </c>
      <c r="M42" s="6">
        <f>'1'!M42</f>
        <v>1.5557186368156157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1.1892322361977439</v>
      </c>
      <c r="S42" s="6">
        <f>'1'!S42</f>
        <v>0.7135393417186463</v>
      </c>
      <c r="T42" s="6">
        <f>'1'!T42</f>
        <v>1.9446482960195197</v>
      </c>
      <c r="U42" s="6">
        <f>'1'!U42</f>
        <v>1.1667889776117117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0.94251973280750201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1.1781496660093775</v>
      </c>
      <c r="I43" s="6">
        <f>'1'!I43</f>
        <v>0.70688979960562648</v>
      </c>
      <c r="J43" s="6">
        <f>'1'!J43</f>
        <v>0.58600505125229574</v>
      </c>
      <c r="K43" s="6">
        <f>'1'!K43</f>
        <v>1.342795976413151</v>
      </c>
      <c r="L43" s="6">
        <f>'1'!L43</f>
        <v>0.94251973280750201</v>
      </c>
      <c r="M43" s="6">
        <f>'1'!M43</f>
        <v>1.5412207444266712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1.1781496660093775</v>
      </c>
      <c r="S43" s="6">
        <f>'1'!S43</f>
        <v>0.70688979960562648</v>
      </c>
      <c r="T43" s="6">
        <f>'1'!T43</f>
        <v>1.9265259305333391</v>
      </c>
      <c r="U43" s="6">
        <f>'1'!U43</f>
        <v>1.1559155583200034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0.93181927144752397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1.164774089309405</v>
      </c>
      <c r="I44" s="6">
        <f>'1'!I44</f>
        <v>0.69886445358564298</v>
      </c>
      <c r="J44" s="6">
        <f>'1'!J44</f>
        <v>0.60671141388718841</v>
      </c>
      <c r="K44" s="6">
        <f>'1'!K44</f>
        <v>1.390243383859328</v>
      </c>
      <c r="L44" s="6">
        <f>'1'!L44</f>
        <v>0.93181927144752397</v>
      </c>
      <c r="M44" s="6">
        <f>'1'!M44</f>
        <v>1.5237232083551349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1.164774089309405</v>
      </c>
      <c r="S44" s="6">
        <f>'1'!S44</f>
        <v>0.69886445358564298</v>
      </c>
      <c r="T44" s="6">
        <f>'1'!T44</f>
        <v>1.9046540104439185</v>
      </c>
      <c r="U44" s="6">
        <f>'1'!U44</f>
        <v>1.1427924062663513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0.91771053600768204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1.1471381700096026</v>
      </c>
      <c r="I45" s="6">
        <f>'1'!I45</f>
        <v>0.68828290200576148</v>
      </c>
      <c r="J45" s="6">
        <f>'1'!J45</f>
        <v>0.62861703640804079</v>
      </c>
      <c r="K45" s="6">
        <f>'1'!K45</f>
        <v>1.4404388245282547</v>
      </c>
      <c r="L45" s="6">
        <f>'1'!L45</f>
        <v>0.91771053600768204</v>
      </c>
      <c r="M45" s="6">
        <f>'1'!M45</f>
        <v>1.5006524173885194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1.1471381700096026</v>
      </c>
      <c r="S45" s="6">
        <f>'1'!S45</f>
        <v>0.68828290200576148</v>
      </c>
      <c r="T45" s="6">
        <f>'1'!T45</f>
        <v>1.8758155217356491</v>
      </c>
      <c r="U45" s="6">
        <f>'1'!U45</f>
        <v>1.1254893130413897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1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0.89961921559118296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1.1245240194889787</v>
      </c>
      <c r="I46" s="6">
        <f>'1'!I46</f>
        <v>0.67471441169338719</v>
      </c>
      <c r="J46" s="6">
        <f>'1'!J46</f>
        <v>0.65073139570886729</v>
      </c>
      <c r="K46" s="6">
        <f>'1'!K46</f>
        <v>1.4911125732043899</v>
      </c>
      <c r="L46" s="6">
        <f>'1'!L46</f>
        <v>0.89961921559118296</v>
      </c>
      <c r="M46" s="6">
        <f>'1'!M46</f>
        <v>1.4710692507455003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1.1245240194889787</v>
      </c>
      <c r="S46" s="6">
        <f>'1'!S46</f>
        <v>0.67471441169338719</v>
      </c>
      <c r="T46" s="6">
        <f>'1'!T46</f>
        <v>1.8388365634318755</v>
      </c>
      <c r="U46" s="6">
        <f>'1'!U46</f>
        <v>1.1033019380591251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0.877707814487661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1.0971347681095762</v>
      </c>
      <c r="I47" s="4">
        <f>'1'!I47</f>
        <v>0.65828086086574578</v>
      </c>
      <c r="J47" s="6">
        <f>'1'!J47</f>
        <v>0.67252603593730809</v>
      </c>
      <c r="K47" s="6">
        <f>'1'!K47</f>
        <v>0.67252603593730809</v>
      </c>
      <c r="L47" s="6">
        <f>'1'!L47</f>
        <v>0.877707814487661</v>
      </c>
      <c r="M47" s="6">
        <f>'1'!M47</f>
        <v>1.0803813656766317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1.0971347681095762</v>
      </c>
      <c r="S47" s="6">
        <f>'1'!S47</f>
        <v>0.65828086086574578</v>
      </c>
      <c r="T47" s="6">
        <f>'1'!T47</f>
        <v>1.3504767070957895</v>
      </c>
      <c r="U47" s="6">
        <f>'1'!U47</f>
        <v>0.81028602425747376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0.85388195683539203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1.0673524460442401</v>
      </c>
      <c r="I48" s="4">
        <f>'1'!I48</f>
        <v>0.640411467626544</v>
      </c>
      <c r="J48" s="6">
        <f>'1'!J48</f>
        <v>0.69371306262279753</v>
      </c>
      <c r="K48" s="6">
        <f>'1'!K48</f>
        <v>0.69371306262279753</v>
      </c>
      <c r="L48" s="6">
        <f>'1'!L48</f>
        <v>0.85388195683539203</v>
      </c>
      <c r="M48" s="6">
        <f>'1'!M48</f>
        <v>1.0510538238638691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1.0673524460442401</v>
      </c>
      <c r="S48" s="6">
        <f>'1'!S48</f>
        <v>0.640411467626544</v>
      </c>
      <c r="T48" s="6">
        <f>'1'!T48</f>
        <v>1.3138172798298364</v>
      </c>
      <c r="U48" s="6">
        <f>'1'!U48</f>
        <v>0.78829036789790186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0.82779536180324198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1.0347442022540525</v>
      </c>
      <c r="I49" s="4">
        <f>'1'!I49</f>
        <v>0.62084652135243146</v>
      </c>
      <c r="J49" s="6">
        <f>'1'!J49</f>
        <v>0.71498271367875477</v>
      </c>
      <c r="K49" s="6">
        <f>'1'!K49</f>
        <v>0.71498271367875477</v>
      </c>
      <c r="L49" s="6">
        <f>'1'!L49</f>
        <v>0.82779536180324198</v>
      </c>
      <c r="M49" s="6">
        <f>'1'!M49</f>
        <v>1.0189435125490054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1.0347442022540525</v>
      </c>
      <c r="S49" s="6">
        <f>'1'!S49</f>
        <v>0.62084652135243146</v>
      </c>
      <c r="T49" s="6">
        <f>'1'!T49</f>
        <v>1.2736793906862567</v>
      </c>
      <c r="U49" s="6">
        <f>'1'!U49</f>
        <v>0.7642076344117541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0.79944809434965303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0.99931011793706626</v>
      </c>
      <c r="I50" s="4">
        <f>'1'!I50</f>
        <v>0.5995860707622398</v>
      </c>
      <c r="J50" s="6">
        <f>'1'!J50</f>
        <v>0.73496603770420943</v>
      </c>
      <c r="K50" s="6">
        <f>'1'!K50</f>
        <v>0.73496603770420943</v>
      </c>
      <c r="L50" s="6">
        <f>'1'!L50</f>
        <v>0.79944809434965303</v>
      </c>
      <c r="M50" s="6">
        <f>'1'!M50</f>
        <v>0.98405051169018731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0.99931011793706626</v>
      </c>
      <c r="S50" s="6">
        <f>'1'!S50</f>
        <v>0.5995860707622398</v>
      </c>
      <c r="T50" s="6">
        <f>'1'!T50</f>
        <v>1.2300631396127342</v>
      </c>
      <c r="U50" s="6">
        <f>'1'!U50</f>
        <v>0.73803788376764046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0.76965389376244198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0.96206736720305241</v>
      </c>
      <c r="I51" s="4">
        <f>'1'!I51</f>
        <v>0.57724042032183154</v>
      </c>
      <c r="J51" s="6">
        <f>'1'!J51</f>
        <v>0.75462431239815819</v>
      </c>
      <c r="K51" s="6">
        <f>'1'!K51</f>
        <v>0.75462431239815819</v>
      </c>
      <c r="L51" s="6">
        <f>'1'!L51</f>
        <v>0.76965389376244198</v>
      </c>
      <c r="M51" s="6">
        <f>'1'!M51</f>
        <v>0.94737646300526812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0.96206736720305241</v>
      </c>
      <c r="S51" s="6">
        <f>'1'!S51</f>
        <v>0.57724042032183154</v>
      </c>
      <c r="T51" s="6">
        <f>'1'!T51</f>
        <v>1.1842205787565852</v>
      </c>
      <c r="U51" s="6">
        <f>'1'!U51</f>
        <v>0.71053234725395109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0.74033313997430505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0.92541642496788135</v>
      </c>
      <c r="I52" s="4">
        <f>'1'!I52</f>
        <v>0.55524985498072876</v>
      </c>
      <c r="J52" s="6">
        <f>'1'!J52</f>
        <v>0.77345527340433196</v>
      </c>
      <c r="K52" s="6">
        <f>'1'!K52</f>
        <v>0.77345527340433196</v>
      </c>
      <c r="L52" s="6">
        <f>'1'!L52</f>
        <v>0.74033313997430505</v>
      </c>
      <c r="M52" s="6">
        <f>'1'!M52</f>
        <v>0.91128518582006202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0.92541642496788135</v>
      </c>
      <c r="S52" s="6">
        <f>'1'!S52</f>
        <v>0.55524985498072876</v>
      </c>
      <c r="T52" s="6">
        <f>'1'!T52</f>
        <v>1.1391064822750776</v>
      </c>
      <c r="U52" s="6">
        <f>'1'!U52</f>
        <v>0.68346388936504654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0.71420340801486804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0.89275426001858504</v>
      </c>
      <c r="I53" s="4">
        <f>'1'!I53</f>
        <v>0.53565255601115103</v>
      </c>
      <c r="J53" s="6">
        <f>'1'!J53</f>
        <v>0.79137399499518124</v>
      </c>
      <c r="K53" s="6">
        <f>'1'!K53</f>
        <v>0.79137399499518124</v>
      </c>
      <c r="L53" s="6">
        <f>'1'!L53</f>
        <v>0.71420340801486804</v>
      </c>
      <c r="M53" s="6">
        <f>'1'!M53</f>
        <v>0.87912177672978353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0.89275426001858504</v>
      </c>
      <c r="S53" s="6">
        <f>'1'!S53</f>
        <v>0.53565255601115103</v>
      </c>
      <c r="T53" s="6">
        <f>'1'!T53</f>
        <v>1.0989022209122294</v>
      </c>
      <c r="U53" s="6">
        <f>'1'!U53</f>
        <v>0.65934133254733762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0.69166883465058304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0.86458604331322886</v>
      </c>
      <c r="I54" s="4">
        <f>'1'!I54</f>
        <v>0.51875162598793723</v>
      </c>
      <c r="J54" s="6">
        <f>'1'!J54</f>
        <v>0.80824532817879247</v>
      </c>
      <c r="K54" s="6">
        <f>'1'!K54</f>
        <v>0.80824532817879247</v>
      </c>
      <c r="L54" s="6">
        <f>'1'!L54</f>
        <v>0.69166883465058304</v>
      </c>
      <c r="M54" s="6">
        <f>'1'!M54</f>
        <v>0.85138369266081826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0.86458604331322886</v>
      </c>
      <c r="S54" s="6">
        <f>'1'!S54</f>
        <v>0.51875162598793723</v>
      </c>
      <c r="T54" s="6">
        <f>'1'!T54</f>
        <v>1.0642296158260227</v>
      </c>
      <c r="U54" s="6">
        <f>'1'!U54</f>
        <v>0.63853776949561369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0.67263341911520702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0.84079177389400872</v>
      </c>
      <c r="I55" s="4">
        <f>'1'!I55</f>
        <v>0.50447506433640532</v>
      </c>
      <c r="J55" s="6">
        <f>'1'!J55</f>
        <v>0.82529270427981838</v>
      </c>
      <c r="K55" s="6">
        <f>'1'!K55</f>
        <v>0.82529270427981838</v>
      </c>
      <c r="L55" s="6">
        <f>'1'!L55</f>
        <v>0.67263341911520702</v>
      </c>
      <c r="M55" s="6">
        <f>'1'!M55</f>
        <v>0.82795276508688942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0.84079177389400872</v>
      </c>
      <c r="S55" s="6">
        <f>'1'!S55</f>
        <v>0.50447506433640532</v>
      </c>
      <c r="T55" s="6">
        <f>'1'!T55</f>
        <v>1.0349409563586118</v>
      </c>
      <c r="U55" s="6">
        <f>'1'!U55</f>
        <v>0.62096457381516701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0.65812649410864099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0.82265811763580121</v>
      </c>
      <c r="I56" s="4">
        <f>'1'!I56</f>
        <v>0.49359487058148077</v>
      </c>
      <c r="J56" s="6">
        <f>'1'!J56</f>
        <v>0.84085030710361219</v>
      </c>
      <c r="K56" s="6">
        <f>'1'!K56</f>
        <v>0.84085030710361219</v>
      </c>
      <c r="L56" s="6">
        <f>'1'!L56</f>
        <v>0.65812649410864099</v>
      </c>
      <c r="M56" s="6">
        <f>'1'!M56</f>
        <v>0.81009601231374595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0.82265811763580121</v>
      </c>
      <c r="S56" s="6">
        <f>'1'!S56</f>
        <v>0.49359487058148077</v>
      </c>
      <c r="T56" s="6">
        <f>'1'!T56</f>
        <v>1.0126200153921825</v>
      </c>
      <c r="U56" s="6">
        <f>'1'!U56</f>
        <v>0.60757200923530941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0.64874713205502599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0.81093391506878243</v>
      </c>
      <c r="I57" s="4">
        <f>'1'!I57</f>
        <v>0.48656034904126949</v>
      </c>
      <c r="J57" s="6">
        <f>'1'!J57</f>
        <v>0.85557875771350167</v>
      </c>
      <c r="K57" s="6">
        <f>'1'!K57</f>
        <v>0.85557875771350167</v>
      </c>
      <c r="L57" s="6">
        <f>'1'!L57</f>
        <v>0.64874713205502599</v>
      </c>
      <c r="M57" s="6">
        <f>'1'!M57</f>
        <v>0.79855083997119913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0.81093391506878243</v>
      </c>
      <c r="S57" s="6">
        <f>'1'!S57</f>
        <v>0.48656034904126949</v>
      </c>
      <c r="T57" s="6">
        <f>'1'!T57</f>
        <v>0.99818854996399886</v>
      </c>
      <c r="U57" s="6">
        <f>'1'!U57</f>
        <v>0.59891312997839941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0.64434709444597105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0.80543386805746375</v>
      </c>
      <c r="I58" s="4">
        <f>'1'!I58</f>
        <v>0.48326032083447829</v>
      </c>
      <c r="J58" s="6">
        <f>'1'!J58</f>
        <v>0.87033020716602227</v>
      </c>
      <c r="K58" s="6">
        <f>'1'!K58</f>
        <v>0.87033020716602227</v>
      </c>
      <c r="L58" s="6">
        <f>'1'!L58</f>
        <v>0.64434709444597105</v>
      </c>
      <c r="M58" s="6">
        <f>'1'!M58</f>
        <v>0.7931347794523872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0.80543386805746375</v>
      </c>
      <c r="S58" s="6">
        <f>'1'!S58</f>
        <v>0.48326032083447829</v>
      </c>
      <c r="T58" s="6">
        <f>'1'!T58</f>
        <v>0.99141847431548402</v>
      </c>
      <c r="U58" s="6">
        <f>'1'!U58</f>
        <v>0.59485108458929037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0.644496296524252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0.805620370655315</v>
      </c>
      <c r="I59" s="4">
        <f>'1'!I59</f>
        <v>0.483372222393189</v>
      </c>
      <c r="J59" s="6">
        <f>'1'!J59</f>
        <v>0.88426905828224989</v>
      </c>
      <c r="K59" s="6">
        <f>'1'!K59</f>
        <v>0.88426905828224989</v>
      </c>
      <c r="L59" s="6">
        <f>'1'!L59</f>
        <v>0.644496296524252</v>
      </c>
      <c r="M59" s="6">
        <f>'1'!M59</f>
        <v>0.79331843412930159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0.805620370655315</v>
      </c>
      <c r="S59" s="6">
        <f>'1'!S59</f>
        <v>0.483372222393189</v>
      </c>
      <c r="T59" s="6">
        <f>'1'!T59</f>
        <v>0.99164804266162698</v>
      </c>
      <c r="U59" s="6">
        <f>'1'!U59</f>
        <v>0.59498882559697619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0.64822445589586897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0.81028056986983621</v>
      </c>
      <c r="I60" s="4">
        <f>'1'!I60</f>
        <v>0.48616834192190173</v>
      </c>
      <c r="J60" s="6">
        <f>'1'!J60</f>
        <v>0.89797417486184294</v>
      </c>
      <c r="K60" s="6">
        <f>'1'!K60</f>
        <v>0.89797417486184294</v>
      </c>
      <c r="L60" s="6">
        <f>'1'!L60</f>
        <v>0.64822445589586897</v>
      </c>
      <c r="M60" s="6">
        <f>'1'!M60</f>
        <v>0.79790747144545993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0.81028056986983621</v>
      </c>
      <c r="S60" s="6">
        <f>'1'!S60</f>
        <v>0.48616834192190173</v>
      </c>
      <c r="T60" s="6">
        <f>'1'!T60</f>
        <v>0.99738433930682491</v>
      </c>
      <c r="U60" s="6">
        <f>'1'!U60</f>
        <v>0.59843060358409494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0.65521778574983103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0.81902223218728876</v>
      </c>
      <c r="I61" s="4">
        <f>'1'!I61</f>
        <v>0.4914133393123733</v>
      </c>
      <c r="J61" s="6">
        <f>'1'!J61</f>
        <v>0.91180001791019272</v>
      </c>
      <c r="K61" s="6">
        <f>'1'!K61</f>
        <v>0.91180001791019272</v>
      </c>
      <c r="L61" s="6">
        <f>'1'!L61</f>
        <v>0.65521778574983103</v>
      </c>
      <c r="M61" s="6">
        <f>'1'!M61</f>
        <v>0.80651564734812176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0.81902223218728876</v>
      </c>
      <c r="S61" s="6">
        <f>'1'!S61</f>
        <v>0.4914133393123733</v>
      </c>
      <c r="T61" s="6">
        <f>'1'!T61</f>
        <v>1.0081445591851521</v>
      </c>
      <c r="U61" s="6">
        <f>'1'!U61</f>
        <v>0.60488673551109129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0.66539834450841495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0.83174793063551866</v>
      </c>
      <c r="I62" s="4">
        <f>'1'!I62</f>
        <v>0.49904875838131124</v>
      </c>
      <c r="J62" s="6">
        <f>'1'!J62</f>
        <v>0.92441565220431432</v>
      </c>
      <c r="K62" s="6">
        <f>'1'!K62</f>
        <v>0.92441565220431432</v>
      </c>
      <c r="L62" s="6">
        <f>'1'!L62</f>
        <v>0.66539834450841495</v>
      </c>
      <c r="M62" s="6">
        <f>'1'!M62</f>
        <v>0.81904702258871986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0.83174793063551866</v>
      </c>
      <c r="S62" s="6">
        <f>'1'!S62</f>
        <v>0.49904875838131124</v>
      </c>
      <c r="T62" s="6">
        <f>'1'!T62</f>
        <v>1.0238087782358998</v>
      </c>
      <c r="U62" s="6">
        <f>'1'!U62</f>
        <v>0.61428526694153995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0.67877332645191701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0.8484666580648963</v>
      </c>
      <c r="I63" s="4">
        <f>'1'!I63</f>
        <v>0.50907999483893773</v>
      </c>
      <c r="J63" s="6">
        <f>'1'!J63</f>
        <v>0.93703244847057565</v>
      </c>
      <c r="K63" s="6">
        <f>'1'!K63</f>
        <v>0.93703244847057565</v>
      </c>
      <c r="L63" s="6">
        <f>'1'!L63</f>
        <v>0.67877332645191701</v>
      </c>
      <c r="M63" s="6">
        <f>'1'!M63</f>
        <v>0.8355104526955327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0.8484666580648963</v>
      </c>
      <c r="S63" s="6">
        <f>'1'!S63</f>
        <v>0.50907999483893773</v>
      </c>
      <c r="T63" s="6">
        <f>'1'!T63</f>
        <v>1.0443880658694158</v>
      </c>
      <c r="U63" s="6">
        <f>'1'!U63</f>
        <v>0.6266328395216495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0.69372310325020503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0.86715387906275632</v>
      </c>
      <c r="I64" s="4">
        <f>'1'!I64</f>
        <v>0.52029232743765375</v>
      </c>
      <c r="J64" s="6">
        <f>'1'!J64</f>
        <v>0.94932243161503571</v>
      </c>
      <c r="K64" s="6">
        <f>'1'!K64</f>
        <v>0.94932243161503571</v>
      </c>
      <c r="L64" s="6">
        <f>'1'!L64</f>
        <v>0.69372310325020503</v>
      </c>
      <c r="M64" s="6">
        <f>'1'!M64</f>
        <v>0.8539123171967884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0.86715387906275632</v>
      </c>
      <c r="S64" s="6">
        <f>'1'!S64</f>
        <v>0.52029232743765375</v>
      </c>
      <c r="T64" s="6">
        <f>'1'!T64</f>
        <v>1.0673903964959854</v>
      </c>
      <c r="U64" s="6">
        <f>'1'!U64</f>
        <v>0.64043423789759135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0.71068324369150504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0.88835405461438133</v>
      </c>
      <c r="I65" s="4">
        <f>'1'!I65</f>
        <v>0.53301243276862875</v>
      </c>
      <c r="J65" s="6">
        <f>'1'!J65</f>
        <v>0.96136119199022629</v>
      </c>
      <c r="K65" s="6">
        <f>'1'!K65</f>
        <v>0.96136119199022629</v>
      </c>
      <c r="L65" s="6">
        <f>'1'!L65</f>
        <v>0.71068324369150504</v>
      </c>
      <c r="M65" s="6">
        <f>'1'!M65</f>
        <v>0.87478876308184073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0.88835405461438133</v>
      </c>
      <c r="S65" s="6">
        <f>'1'!S65</f>
        <v>0.53301243276862875</v>
      </c>
      <c r="T65" s="6">
        <f>'1'!T65</f>
        <v>1.093485953852301</v>
      </c>
      <c r="U65" s="6">
        <f>'1'!U65</f>
        <v>0.65609157231138049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0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0.72824889345502997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0.9103111168187874</v>
      </c>
      <c r="I66" s="4">
        <f>'1'!I66</f>
        <v>0.54618667009127253</v>
      </c>
      <c r="J66" s="6">
        <f>'1'!J66</f>
        <v>0.97266601077715831</v>
      </c>
      <c r="K66" s="6">
        <f>'1'!K66</f>
        <v>0.97266601077715831</v>
      </c>
      <c r="L66" s="6">
        <f>'1'!L66</f>
        <v>0.72824889345502997</v>
      </c>
      <c r="M66" s="6">
        <f>'1'!M66</f>
        <v>0.89641053785388392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0.9103111168187874</v>
      </c>
      <c r="S66" s="6">
        <f>'1'!S66</f>
        <v>0.54618667009127253</v>
      </c>
      <c r="T66" s="6">
        <f>'1'!T66</f>
        <v>1.1205131723173549</v>
      </c>
      <c r="U66" s="6">
        <f>'1'!U66</f>
        <v>0.67230790339041291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0.74711532385020696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0.93389415481275873</v>
      </c>
      <c r="I67" s="4">
        <f>'1'!I67</f>
        <v>0.56033649288765519</v>
      </c>
      <c r="J67" s="6">
        <f>'1'!J67</f>
        <v>0.98172146272311445</v>
      </c>
      <c r="K67" s="6">
        <f>'1'!K67</f>
        <v>0.98172146272311445</v>
      </c>
      <c r="L67" s="6">
        <f>'1'!L67</f>
        <v>0.74711532385020696</v>
      </c>
      <c r="M67" s="6">
        <f>'1'!M67</f>
        <v>0.91963345953617792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0.93389415481275873</v>
      </c>
      <c r="S67" s="6">
        <f>'1'!S67</f>
        <v>0.56033649288765519</v>
      </c>
      <c r="T67" s="6">
        <f>'1'!T67</f>
        <v>1.1495418244202225</v>
      </c>
      <c r="U67" s="6">
        <f>'1'!U67</f>
        <v>0.68972509465213339</v>
      </c>
      <c r="V67" s="13">
        <f>'1'!V67</f>
        <v>267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0.76795043281431297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0.95993804101789126</v>
      </c>
      <c r="I68" s="4">
        <f>'1'!I68</f>
        <v>0.57596282461073467</v>
      </c>
      <c r="J68" s="6">
        <f>'1'!J68</f>
        <v>0.98869489803812671</v>
      </c>
      <c r="K68" s="6">
        <f>'1'!K68</f>
        <v>0.98869489803812671</v>
      </c>
      <c r="L68" s="6">
        <f>'1'!L68</f>
        <v>0.76795043281431297</v>
      </c>
      <c r="M68" s="6">
        <f>'1'!M68</f>
        <v>0.94527965193085528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0.95993804101789126</v>
      </c>
      <c r="S68" s="6">
        <f>'1'!S68</f>
        <v>0.57596282461073467</v>
      </c>
      <c r="T68" s="6">
        <f>'1'!T68</f>
        <v>1.1815995649135691</v>
      </c>
      <c r="U68" s="6">
        <f>'1'!U68</f>
        <v>0.70895973894814146</v>
      </c>
      <c r="V68" s="13">
        <f>'1'!V68</f>
        <v>267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0.78968189116382304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0.98710236395477879</v>
      </c>
      <c r="I69" s="4">
        <f>'1'!I69</f>
        <v>0.59226141837286728</v>
      </c>
      <c r="J69" s="6">
        <f>'1'!J69</f>
        <v>0.99534873937486268</v>
      </c>
      <c r="K69" s="6">
        <f>'1'!K69</f>
        <v>0.99534873937486268</v>
      </c>
      <c r="L69" s="6">
        <f>'1'!L69</f>
        <v>0.78968189116382304</v>
      </c>
      <c r="M69" s="6">
        <f>'1'!M69</f>
        <v>0.9720291718305879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0.98710236395477879</v>
      </c>
      <c r="S69" s="6">
        <f>'1'!S69</f>
        <v>0.59226141837286728</v>
      </c>
      <c r="T69" s="6">
        <f>'1'!T69</f>
        <v>1.2150364647882348</v>
      </c>
      <c r="U69" s="6">
        <f>'1'!U69</f>
        <v>0.7290218788729409</v>
      </c>
      <c r="V69" s="13">
        <f>'1'!V69</f>
        <v>267</v>
      </c>
      <c r="W69" s="6" t="str">
        <f>'1'!W69</f>
        <v>FAIL</v>
      </c>
      <c r="X69" s="4" t="b">
        <f>'1'!X69</f>
        <v>1</v>
      </c>
      <c r="Y69" s="4" t="b">
        <f>'1'!Y69</f>
        <v>0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0.81154194377948197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1.0144274297243525</v>
      </c>
      <c r="I70" s="4">
        <f>'1'!I70</f>
        <v>0.60865645783461142</v>
      </c>
      <c r="J70" s="6">
        <f>'1'!J70</f>
        <v>0.99946010419294218</v>
      </c>
      <c r="K70" s="6">
        <f>'1'!K70</f>
        <v>0.99946010419294218</v>
      </c>
      <c r="L70" s="6">
        <f>'1'!L70</f>
        <v>0.81154194377948197</v>
      </c>
      <c r="M70" s="6">
        <f>'1'!M70</f>
        <v>0.9989369799973119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1.0144274297243525</v>
      </c>
      <c r="S70" s="6">
        <f>'1'!S70</f>
        <v>0.60865645783461142</v>
      </c>
      <c r="T70" s="6">
        <f>'1'!T70</f>
        <v>1.2486712249966399</v>
      </c>
      <c r="U70" s="6">
        <f>'1'!U70</f>
        <v>0.74920273499798395</v>
      </c>
      <c r="V70" s="13">
        <f>'1'!V70</f>
        <v>267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0.83447222768505003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1.0430902846063126</v>
      </c>
      <c r="I71" s="4">
        <f>'1'!I71</f>
        <v>0.62585417076378747</v>
      </c>
      <c r="J71" s="6">
        <f>'1'!J71</f>
        <v>1</v>
      </c>
      <c r="K71" s="6">
        <f>'1'!K71</f>
        <v>1</v>
      </c>
      <c r="L71" s="6">
        <f>'1'!L71</f>
        <v>0.83447222768505003</v>
      </c>
      <c r="M71" s="6">
        <f>'1'!M71</f>
        <v>1.0271621490482579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1.0430902846063126</v>
      </c>
      <c r="S71" s="6">
        <f>'1'!S71</f>
        <v>0.62585417076378747</v>
      </c>
      <c r="T71" s="6">
        <f>'1'!T71</f>
        <v>1.2839526863103223</v>
      </c>
      <c r="U71" s="6">
        <f>'1'!U71</f>
        <v>0.7703716117861934</v>
      </c>
      <c r="V71" s="13">
        <f>'1'!V71</f>
        <v>267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0.85751846029066403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1.07189807536333</v>
      </c>
      <c r="I72" s="4">
        <f>'1'!I72</f>
        <v>0.64313884521799802</v>
      </c>
      <c r="J72" s="6">
        <f>'1'!J72</f>
        <v>0.99896816189048543</v>
      </c>
      <c r="K72" s="6">
        <f>'1'!K72</f>
        <v>0.99896816189048543</v>
      </c>
      <c r="L72" s="6">
        <f>'1'!L72</f>
        <v>0.85751846029066403</v>
      </c>
      <c r="M72" s="6">
        <f>'1'!M72</f>
        <v>1.0555300407830359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1.07189807536333</v>
      </c>
      <c r="S72" s="6">
        <f>'1'!S72</f>
        <v>0.64313884521799802</v>
      </c>
      <c r="T72" s="6">
        <f>'1'!T72</f>
        <v>1.3194125509787948</v>
      </c>
      <c r="U72" s="6">
        <f>'1'!U72</f>
        <v>0.79164753058727699</v>
      </c>
      <c r="V72" s="13">
        <f>'1'!V72</f>
        <v>267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0.87981471995249305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1.0997683999406163</v>
      </c>
      <c r="I73" s="4">
        <f>'1'!I73</f>
        <v>0.65986103996436984</v>
      </c>
      <c r="J73" s="6">
        <f>'1'!J73</f>
        <v>0.9931405142069627</v>
      </c>
      <c r="K73" s="6">
        <f>'1'!K73</f>
        <v>0.9931405142069627</v>
      </c>
      <c r="L73" s="6">
        <f>'1'!L73</f>
        <v>0.87981471995249305</v>
      </c>
      <c r="M73" s="6">
        <f>'1'!M73</f>
        <v>1.0829747815786828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1.0997683999406163</v>
      </c>
      <c r="S73" s="6">
        <f>'1'!S73</f>
        <v>0.65986103996436984</v>
      </c>
      <c r="T73" s="6">
        <f>'1'!T73</f>
        <v>1.3537184769733535</v>
      </c>
      <c r="U73" s="6">
        <f>'1'!U73</f>
        <v>0.81223108618401207</v>
      </c>
      <c r="V73" s="13">
        <f>'1'!V73</f>
        <v>267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0.901131161393531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1.1264139517419138</v>
      </c>
      <c r="I74" s="4">
        <f>'1'!I74</f>
        <v>0.67584837104514828</v>
      </c>
      <c r="J74" s="6">
        <f>'1'!J74</f>
        <v>0.98250421078677341</v>
      </c>
      <c r="K74" s="6">
        <f>'1'!K74</f>
        <v>0.98250421078677341</v>
      </c>
      <c r="L74" s="6">
        <f>'1'!L74</f>
        <v>0.901131161393531</v>
      </c>
      <c r="M74" s="6">
        <f>'1'!M74</f>
        <v>1.1092134520511312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1.1264139517419138</v>
      </c>
      <c r="S74" s="6">
        <f>'1'!S74</f>
        <v>0.67584837104514828</v>
      </c>
      <c r="T74" s="6">
        <f>'1'!T74</f>
        <v>1.386516815063914</v>
      </c>
      <c r="U74" s="6">
        <f>'1'!U74</f>
        <v>0.8319100890383484</v>
      </c>
      <c r="V74" s="13">
        <f>'1'!V74</f>
        <v>267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0.92135323682603398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1.1516915460325425</v>
      </c>
      <c r="I75" s="4">
        <f>'1'!I75</f>
        <v>0.69101492761952543</v>
      </c>
      <c r="J75" s="6">
        <f>'1'!J75</f>
        <v>0.96862505497243467</v>
      </c>
      <c r="K75" s="6">
        <f>'1'!K75</f>
        <v>0.96862505497243467</v>
      </c>
      <c r="L75" s="6">
        <f>'1'!L75</f>
        <v>0.92135323682603398</v>
      </c>
      <c r="M75" s="6">
        <f>'1'!M75</f>
        <v>1.1341050539167661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1.1516915460325425</v>
      </c>
      <c r="S75" s="6">
        <f>'1'!S75</f>
        <v>0.69101492761952543</v>
      </c>
      <c r="T75" s="6">
        <f>'1'!T75</f>
        <v>1.4176313173959576</v>
      </c>
      <c r="U75" s="6">
        <f>'1'!U75</f>
        <v>0.85057879043757456</v>
      </c>
      <c r="V75" s="13">
        <f>'1'!V75</f>
        <v>267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0.93868846062188804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1.17336057577736</v>
      </c>
      <c r="I76" s="4">
        <f>'1'!I76</f>
        <v>0.704016345466416</v>
      </c>
      <c r="J76" s="6">
        <f>'1'!J76</f>
        <v>0.95190318205681823</v>
      </c>
      <c r="K76" s="6">
        <f>'1'!K76</f>
        <v>0.95190318205681823</v>
      </c>
      <c r="L76" s="6">
        <f>'1'!L76</f>
        <v>0.93868846062188804</v>
      </c>
      <c r="M76" s="6">
        <f>'1'!M76</f>
        <v>1.155443194525446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1.17336057577736</v>
      </c>
      <c r="S76" s="6">
        <f>'1'!S76</f>
        <v>0.704016345466416</v>
      </c>
      <c r="T76" s="6">
        <f>'1'!T76</f>
        <v>1.4443039931568076</v>
      </c>
      <c r="U76" s="6">
        <f>'1'!U76</f>
        <v>0.86658239589408448</v>
      </c>
      <c r="V76" s="13">
        <f>'1'!V76</f>
        <v>267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0.95437818901382698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1.1929727362672837</v>
      </c>
      <c r="I77" s="4">
        <f>'1'!I77</f>
        <v>0.71578364176037024</v>
      </c>
      <c r="J77" s="6">
        <f>'1'!J77</f>
        <v>0.93182876697996109</v>
      </c>
      <c r="K77" s="6">
        <f>'1'!K77</f>
        <v>0.93182876697996109</v>
      </c>
      <c r="L77" s="6">
        <f>'1'!L77</f>
        <v>0.95437818901382698</v>
      </c>
      <c r="M77" s="6">
        <f>'1'!M77</f>
        <v>1.1747558745624502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1.1929727362672837</v>
      </c>
      <c r="S77" s="6">
        <f>'1'!S77</f>
        <v>0.71578364176037024</v>
      </c>
      <c r="T77" s="6">
        <f>'1'!T77</f>
        <v>1.4684448432030628</v>
      </c>
      <c r="U77" s="6">
        <f>'1'!U77</f>
        <v>0.88106690592183767</v>
      </c>
      <c r="V77" s="13">
        <f>'1'!V77</f>
        <v>267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0.96851301039210103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1.2106412629901262</v>
      </c>
      <c r="I78" s="4">
        <f>'1'!I78</f>
        <v>0.72638475779407574</v>
      </c>
      <c r="J78" s="6">
        <f>'1'!J78</f>
        <v>0.90922768467207682</v>
      </c>
      <c r="K78" s="6">
        <f>'1'!K78</f>
        <v>0.90922768467207682</v>
      </c>
      <c r="L78" s="6">
        <f>'1'!L78</f>
        <v>0.96851301039210103</v>
      </c>
      <c r="M78" s="6">
        <f>'1'!M78</f>
        <v>1.192154600393744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1.2106412629901262</v>
      </c>
      <c r="S78" s="6">
        <f>'1'!S78</f>
        <v>0.72638475779407574</v>
      </c>
      <c r="T78" s="6">
        <f>'1'!T78</f>
        <v>1.49019325049218</v>
      </c>
      <c r="U78" s="6">
        <f>'1'!U78</f>
        <v>0.89411595029530799</v>
      </c>
      <c r="V78" s="13">
        <f>'1'!V78</f>
        <v>267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0.98027597014913104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1.2253449626864139</v>
      </c>
      <c r="I79" s="4">
        <f>'1'!I79</f>
        <v>0.73520697761184828</v>
      </c>
      <c r="J79" s="6">
        <f>'1'!J79</f>
        <v>0.884009893332247</v>
      </c>
      <c r="K79" s="6">
        <f>'1'!K79</f>
        <v>0.884009893332247</v>
      </c>
      <c r="L79" s="6">
        <f>'1'!L79</f>
        <v>0.98027597014913104</v>
      </c>
      <c r="M79" s="6">
        <f>'1'!M79</f>
        <v>1.2066337725247538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1.2253449626864139</v>
      </c>
      <c r="S79" s="6">
        <f>'1'!S79</f>
        <v>0.73520697761184828</v>
      </c>
      <c r="T79" s="6">
        <f>'1'!T79</f>
        <v>1.5082922156559422</v>
      </c>
      <c r="U79" s="6">
        <f>'1'!U79</f>
        <v>0.9049753293935654</v>
      </c>
      <c r="V79" s="13">
        <f>'1'!V79</f>
        <v>267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0.98895426310341294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1.2361928288792661</v>
      </c>
      <c r="I80" s="4">
        <f>'1'!I80</f>
        <v>0.74171569732755971</v>
      </c>
      <c r="J80" s="6">
        <f>'1'!J80</f>
        <v>0.85725957123580965</v>
      </c>
      <c r="K80" s="6">
        <f>'1'!K80</f>
        <v>0.85725957123580965</v>
      </c>
      <c r="L80" s="6">
        <f>'1'!L80</f>
        <v>0.98895426310341294</v>
      </c>
      <c r="M80" s="6">
        <f>'1'!M80</f>
        <v>1.2173159902729938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1.2361928288792661</v>
      </c>
      <c r="S80" s="6">
        <f>'1'!S80</f>
        <v>0.74171569732755971</v>
      </c>
      <c r="T80" s="6">
        <f>'1'!T80</f>
        <v>1.5216449878412421</v>
      </c>
      <c r="U80" s="6">
        <f>'1'!U80</f>
        <v>0.91298699270474537</v>
      </c>
      <c r="V80" s="13">
        <f>'1'!V80</f>
        <v>267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0.99591924320001002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1.2448990540000124</v>
      </c>
      <c r="I81" s="4">
        <f>'1'!I81</f>
        <v>0.74693943240000749</v>
      </c>
      <c r="J81" s="6">
        <f>'1'!J81</f>
        <v>0.82890510622319347</v>
      </c>
      <c r="K81" s="6">
        <f>'1'!K81</f>
        <v>0.82890510622319347</v>
      </c>
      <c r="L81" s="6">
        <f>'1'!L81</f>
        <v>0.99591924320001002</v>
      </c>
      <c r="M81" s="6">
        <f>'1'!M81</f>
        <v>1.2258892701099342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1.2448990540000124</v>
      </c>
      <c r="S81" s="6">
        <f>'1'!S81</f>
        <v>0.74693943240000749</v>
      </c>
      <c r="T81" s="6">
        <f>'1'!T81</f>
        <v>1.5323615876374177</v>
      </c>
      <c r="U81" s="6">
        <f>'1'!U81</f>
        <v>0.91941695258245071</v>
      </c>
      <c r="V81" s="13">
        <f>'1'!V81</f>
        <v>267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0.99938152227212196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1.2492269028401524</v>
      </c>
      <c r="I82" s="4">
        <f>'1'!I82</f>
        <v>0.74953614170409144</v>
      </c>
      <c r="J82" s="6">
        <f>'1'!J82</f>
        <v>0.80161786412102365</v>
      </c>
      <c r="K82" s="6">
        <f>'1'!K82</f>
        <v>0.80161786412102365</v>
      </c>
      <c r="L82" s="6">
        <f>'1'!L82</f>
        <v>0.99938152227212196</v>
      </c>
      <c r="M82" s="6">
        <f>'1'!M82</f>
        <v>1.2301510320887374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1.2492269028401524</v>
      </c>
      <c r="S82" s="6">
        <f>'1'!S82</f>
        <v>0.74953614170409144</v>
      </c>
      <c r="T82" s="6">
        <f>'1'!T82</f>
        <v>1.5376887901109217</v>
      </c>
      <c r="U82" s="6">
        <f>'1'!U82</f>
        <v>0.92261327406655314</v>
      </c>
      <c r="V82" s="13">
        <f>'1'!V82</f>
        <v>267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1</v>
      </c>
      <c r="D83" s="3" t="e">
        <f>'1'!D83</f>
        <v>#N/A</v>
      </c>
      <c r="E83" s="54" t="e">
        <f>'1'!E83</f>
        <v>#N/A</v>
      </c>
      <c r="F83" s="3">
        <f>'1'!F83</f>
        <v>1</v>
      </c>
      <c r="G83" s="54">
        <f>'1'!G83</f>
        <v>267</v>
      </c>
      <c r="H83" s="4">
        <f>'1'!H83</f>
        <v>1.25</v>
      </c>
      <c r="I83" s="4">
        <f>'1'!I83</f>
        <v>0.75</v>
      </c>
      <c r="J83" s="6">
        <f>'1'!J83</f>
        <v>0.77418478625463116</v>
      </c>
      <c r="K83" s="6">
        <f>'1'!K83</f>
        <v>0.77418478625463116</v>
      </c>
      <c r="L83" s="6">
        <f>'1'!L83</f>
        <v>1</v>
      </c>
      <c r="M83" s="6">
        <f>'1'!M83</f>
        <v>1.2309123239460686</v>
      </c>
      <c r="N83" s="3" t="e">
        <f>'1'!N83</f>
        <v>#N/A</v>
      </c>
      <c r="O83" s="3" t="e">
        <f>'1'!O83</f>
        <v>#N/A</v>
      </c>
      <c r="P83" s="3">
        <f>'1'!P83</f>
        <v>1</v>
      </c>
      <c r="Q83" s="3">
        <f>'1'!Q83</f>
        <v>1.2309123239460686</v>
      </c>
      <c r="R83" s="6">
        <f>'1'!R83</f>
        <v>1.25</v>
      </c>
      <c r="S83" s="6">
        <f>'1'!S83</f>
        <v>0.75</v>
      </c>
      <c r="T83" s="6">
        <f>'1'!T83</f>
        <v>1.5386404049325857</v>
      </c>
      <c r="U83" s="6">
        <f>'1'!U83</f>
        <v>0.92318424295955148</v>
      </c>
      <c r="V83" s="13">
        <f>'1'!V83</f>
        <v>267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0.99873740945739797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1.2484217618217475</v>
      </c>
      <c r="I84" s="4">
        <f>'1'!I84</f>
        <v>0.74905305709304848</v>
      </c>
      <c r="J84" s="6">
        <f>'1'!J84</f>
        <v>0.74813768588638563</v>
      </c>
      <c r="K84" s="6">
        <f>'1'!K84</f>
        <v>0.74813768588638563</v>
      </c>
      <c r="L84" s="6">
        <f>'1'!L84</f>
        <v>0.99873740945739797</v>
      </c>
      <c r="M84" s="6">
        <f>'1'!M84</f>
        <v>1.2293581856870821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1.2484217618217475</v>
      </c>
      <c r="S84" s="6">
        <f>'1'!S84</f>
        <v>0.74905305709304848</v>
      </c>
      <c r="T84" s="6">
        <f>'1'!T84</f>
        <v>1.5366977321088526</v>
      </c>
      <c r="U84" s="6">
        <f>'1'!U84</f>
        <v>0.92201863926531158</v>
      </c>
      <c r="V84" s="13">
        <f>'1'!V84</f>
        <v>267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0.99389931254497799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1.2423741406812225</v>
      </c>
      <c r="I85" s="4">
        <f>'1'!I85</f>
        <v>0.74542448440873343</v>
      </c>
      <c r="J85" s="6">
        <f>'1'!J85</f>
        <v>0.72286071128242879</v>
      </c>
      <c r="K85" s="6">
        <f>'1'!K85</f>
        <v>0.72286071128242879</v>
      </c>
      <c r="L85" s="6">
        <f>'1'!L85</f>
        <v>0.99389931254497799</v>
      </c>
      <c r="M85" s="6">
        <f>'1'!M85</f>
        <v>1.2234029125731389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1.2423741406812225</v>
      </c>
      <c r="S85" s="6">
        <f>'1'!S85</f>
        <v>0.74542448440873343</v>
      </c>
      <c r="T85" s="6">
        <f>'1'!T85</f>
        <v>1.5292536407164237</v>
      </c>
      <c r="U85" s="6">
        <f>'1'!U85</f>
        <v>0.9175521844298542</v>
      </c>
      <c r="V85" s="13">
        <f>'1'!V85</f>
        <v>267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0.98668016639898404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1.23335020799873</v>
      </c>
      <c r="I86" s="4">
        <f>'1'!I86</f>
        <v>0.740010124799238</v>
      </c>
      <c r="J86" s="6">
        <f>'1'!J86</f>
        <v>0.69734091002484944</v>
      </c>
      <c r="K86" s="6">
        <f>'1'!K86</f>
        <v>0.69734091002484944</v>
      </c>
      <c r="L86" s="6">
        <f>'1'!L86</f>
        <v>0.98668016639898404</v>
      </c>
      <c r="M86" s="6">
        <f>'1'!M86</f>
        <v>1.2145167766136671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1.23335020799873</v>
      </c>
      <c r="S86" s="6">
        <f>'1'!S86</f>
        <v>0.740010124799238</v>
      </c>
      <c r="T86" s="6">
        <f>'1'!T86</f>
        <v>1.5181459707670839</v>
      </c>
      <c r="U86" s="6">
        <f>'1'!U86</f>
        <v>0.91088758246025026</v>
      </c>
      <c r="V86" s="13">
        <f>'1'!V86</f>
        <v>267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0.97585926078276497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1.2198240759784562</v>
      </c>
      <c r="I87" s="4">
        <f>'1'!I87</f>
        <v>0.73189444558707373</v>
      </c>
      <c r="J87" s="6">
        <f>'1'!J87</f>
        <v>0.67252933385972447</v>
      </c>
      <c r="K87" s="6">
        <f>'1'!K87</f>
        <v>0.67252933385972447</v>
      </c>
      <c r="L87" s="6">
        <f>'1'!L87</f>
        <v>0.97585926078276497</v>
      </c>
      <c r="M87" s="6">
        <f>'1'!M87</f>
        <v>1.2011971905344059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1.2198240759784562</v>
      </c>
      <c r="S87" s="6">
        <f>'1'!S87</f>
        <v>0.73189444558707373</v>
      </c>
      <c r="T87" s="6">
        <f>'1'!T87</f>
        <v>1.5014964881680073</v>
      </c>
      <c r="U87" s="6">
        <f>'1'!U87</f>
        <v>0.90089789290080446</v>
      </c>
      <c r="V87" s="13">
        <f>'1'!V87</f>
        <v>267</v>
      </c>
      <c r="W87" s="6" t="str">
        <f>'1'!W87</f>
        <v>W/IN 98%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0.96223929191961499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1.2027991148995187</v>
      </c>
      <c r="I88" s="4">
        <f>'1'!I88</f>
        <v>0.72167946893971124</v>
      </c>
      <c r="J88" s="6">
        <f>'1'!J88</f>
        <v>0.64922012516049177</v>
      </c>
      <c r="K88" s="6">
        <f>'1'!K88</f>
        <v>0.64922012516049177</v>
      </c>
      <c r="L88" s="6">
        <f>'1'!L88</f>
        <v>0.96223929191961499</v>
      </c>
      <c r="M88" s="6">
        <f>'1'!M88</f>
        <v>1.1844322030089929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1.2027991148995187</v>
      </c>
      <c r="S88" s="6">
        <f>'1'!S88</f>
        <v>0.72167946893971124</v>
      </c>
      <c r="T88" s="6">
        <f>'1'!T88</f>
        <v>1.4805402537612411</v>
      </c>
      <c r="U88" s="6">
        <f>'1'!U88</f>
        <v>0.88832415225674466</v>
      </c>
      <c r="V88" s="13">
        <f>'1'!V88</f>
        <v>267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0.946802267633434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1.1835028345417924</v>
      </c>
      <c r="I89" s="4">
        <f>'1'!I89</f>
        <v>0.7101017007250755</v>
      </c>
      <c r="J89" s="6">
        <f>'1'!J89</f>
        <v>0.62727743187892293</v>
      </c>
      <c r="K89" s="6">
        <f>'1'!K89</f>
        <v>0.62727743187892293</v>
      </c>
      <c r="L89" s="6">
        <f>'1'!L89</f>
        <v>0.946802267633434</v>
      </c>
      <c r="M89" s="6">
        <f>'1'!M89</f>
        <v>1.1654305795700779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1.1835028345417924</v>
      </c>
      <c r="S89" s="6">
        <f>'1'!S89</f>
        <v>0.7101017007250755</v>
      </c>
      <c r="T89" s="6">
        <f>'1'!T89</f>
        <v>1.4567882244625974</v>
      </c>
      <c r="U89" s="6">
        <f>'1'!U89</f>
        <v>0.87407293467755842</v>
      </c>
      <c r="V89" s="13">
        <f>'1'!V89</f>
        <v>267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0.92969802872832696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1.1621225359104086</v>
      </c>
      <c r="I90" s="4">
        <f>'1'!I90</f>
        <v>0.69727352154624522</v>
      </c>
      <c r="J90" s="6">
        <f>'1'!J90</f>
        <v>0.60652745051039991</v>
      </c>
      <c r="K90" s="6">
        <f>'1'!K90</f>
        <v>0.60652745051039991</v>
      </c>
      <c r="L90" s="6">
        <f>'1'!L90</f>
        <v>0.92969802872832696</v>
      </c>
      <c r="M90" s="6">
        <f>'1'!M90</f>
        <v>1.1443767611100639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1.1621225359104086</v>
      </c>
      <c r="S90" s="6">
        <f>'1'!S90</f>
        <v>0.69727352154624522</v>
      </c>
      <c r="T90" s="6">
        <f>'1'!T90</f>
        <v>1.43047095138758</v>
      </c>
      <c r="U90" s="6">
        <f>'1'!U90</f>
        <v>0.85828257083254789</v>
      </c>
      <c r="V90" s="13">
        <f>'1'!V90</f>
        <v>267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0.91050347624753603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1.1381293453094201</v>
      </c>
      <c r="I91" s="4">
        <f>'1'!I91</f>
        <v>0.68287760718565205</v>
      </c>
      <c r="J91" s="6">
        <f>'1'!J91</f>
        <v>0.58675350329629983</v>
      </c>
      <c r="K91" s="6">
        <f>'1'!K91</f>
        <v>0.58675350329629983</v>
      </c>
      <c r="L91" s="6">
        <f>'1'!L91</f>
        <v>0.91050347624753603</v>
      </c>
      <c r="M91" s="6">
        <f>'1'!M91</f>
        <v>1.1207499499088287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1.1381293453094201</v>
      </c>
      <c r="S91" s="6">
        <f>'1'!S91</f>
        <v>0.68287760718565205</v>
      </c>
      <c r="T91" s="6">
        <f>'1'!T91</f>
        <v>1.4009374373860359</v>
      </c>
      <c r="U91" s="6">
        <f>'1'!U91</f>
        <v>0.84056246243162147</v>
      </c>
      <c r="V91" s="13">
        <f>'1'!V91</f>
        <v>267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0.88931871736298496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1.1116483967037312</v>
      </c>
      <c r="I92" s="4">
        <f>'1'!I92</f>
        <v>0.66698903802223874</v>
      </c>
      <c r="J92" s="6">
        <f>'1'!J92</f>
        <v>0.56899557735529704</v>
      </c>
      <c r="K92" s="6">
        <f>'1'!K92</f>
        <v>0.56899557735529704</v>
      </c>
      <c r="L92" s="6">
        <f>'1'!L92</f>
        <v>0.88931871736298496</v>
      </c>
      <c r="M92" s="6">
        <f>'1'!M92</f>
        <v>1.0946733691180088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1.1116483967037312</v>
      </c>
      <c r="S92" s="6">
        <f>'1'!S92</f>
        <v>0.66698903802223874</v>
      </c>
      <c r="T92" s="6">
        <f>'1'!T92</f>
        <v>1.3683417113975112</v>
      </c>
      <c r="U92" s="6">
        <f>'1'!U92</f>
        <v>0.82100502683850662</v>
      </c>
      <c r="V92" s="13">
        <f>'1'!V92</f>
        <v>267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0.86797506759193499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1.0849688344899187</v>
      </c>
      <c r="I93" s="4">
        <f>'1'!I93</f>
        <v>0.65098130069395121</v>
      </c>
      <c r="J93" s="6">
        <f>'1'!J93</f>
        <v>0.55428473290319857</v>
      </c>
      <c r="K93" s="6">
        <f>'1'!K93</f>
        <v>0.55428473290319857</v>
      </c>
      <c r="L93" s="6">
        <f>'1'!L93</f>
        <v>0.86797506759193499</v>
      </c>
      <c r="M93" s="6">
        <f>'1'!M93</f>
        <v>1.0684012075768348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1.0849688344899187</v>
      </c>
      <c r="S93" s="6">
        <f>'1'!S93</f>
        <v>0.65098130069395121</v>
      </c>
      <c r="T93" s="6">
        <f>'1'!T93</f>
        <v>1.3355015094710434</v>
      </c>
      <c r="U93" s="6">
        <f>'1'!U93</f>
        <v>0.80130090568262613</v>
      </c>
      <c r="V93" s="13">
        <f>'1'!V93</f>
        <v>267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0.84653639545590698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1.0581704943198837</v>
      </c>
      <c r="I94" s="4">
        <f>'1'!I94</f>
        <v>0.6349022965919302</v>
      </c>
      <c r="J94" s="6">
        <f>'1'!J94</f>
        <v>0.54098576141662602</v>
      </c>
      <c r="K94" s="6">
        <f>'1'!K94</f>
        <v>0.54098576141662602</v>
      </c>
      <c r="L94" s="6">
        <f>'1'!L94</f>
        <v>0.84653639545590698</v>
      </c>
      <c r="M94" s="6">
        <f>'1'!M94</f>
        <v>1.0420120818355587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1.0581704943198837</v>
      </c>
      <c r="S94" s="6">
        <f>'1'!S94</f>
        <v>0.6349022965919302</v>
      </c>
      <c r="T94" s="6">
        <f>'1'!T94</f>
        <v>1.3025151022944483</v>
      </c>
      <c r="U94" s="6">
        <f>'1'!U94</f>
        <v>0.78150906137666909</v>
      </c>
      <c r="V94" s="13">
        <f>'1'!V94</f>
        <v>267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0.82502524269773103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1.0312815533721638</v>
      </c>
      <c r="I95" s="4">
        <f>'1'!I95</f>
        <v>0.6187689320232983</v>
      </c>
      <c r="J95" s="6">
        <f>'1'!J95</f>
        <v>0.52903509520557312</v>
      </c>
      <c r="K95" s="6">
        <f>'1'!K95</f>
        <v>0.52903509520557312</v>
      </c>
      <c r="L95" s="6">
        <f>'1'!L95</f>
        <v>0.82502524269773103</v>
      </c>
      <c r="M95" s="6">
        <f>'1'!M95</f>
        <v>1.0155337388032335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1.0312815533721638</v>
      </c>
      <c r="S95" s="6">
        <f>'1'!S95</f>
        <v>0.6187689320232983</v>
      </c>
      <c r="T95" s="6">
        <f>'1'!T95</f>
        <v>1.2694171735040418</v>
      </c>
      <c r="U95" s="6">
        <f>'1'!U95</f>
        <v>0.76165030410242518</v>
      </c>
      <c r="V95" s="13">
        <f>'1'!V95</f>
        <v>267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0.80507306788510902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1.0063413348563863</v>
      </c>
      <c r="I96" s="4">
        <f>'1'!I96</f>
        <v>0.60380480091383171</v>
      </c>
      <c r="J96" s="6">
        <f>'1'!J96</f>
        <v>0.51841016058166012</v>
      </c>
      <c r="K96" s="6">
        <f>'1'!K96</f>
        <v>0.51841016058166012</v>
      </c>
      <c r="L96" s="6">
        <f>'1'!L96</f>
        <v>0.80507306788510902</v>
      </c>
      <c r="M96" s="6">
        <f>'1'!M96</f>
        <v>0.99097436093685065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1.0063413348563863</v>
      </c>
      <c r="S96" s="6">
        <f>'1'!S96</f>
        <v>0.60380480091383171</v>
      </c>
      <c r="T96" s="6">
        <f>'1'!T96</f>
        <v>1.2387179511710633</v>
      </c>
      <c r="U96" s="6">
        <f>'1'!U96</f>
        <v>0.74323077070263799</v>
      </c>
      <c r="V96" s="13">
        <f>'1'!V96</f>
        <v>267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0.78726592569116505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0.98408240711395634</v>
      </c>
      <c r="I97" s="4">
        <f>'1'!I97</f>
        <v>0.59044944426837376</v>
      </c>
      <c r="J97" s="6">
        <f>'1'!J97</f>
        <v>0.50909457460160557</v>
      </c>
      <c r="K97" s="6">
        <f>'1'!K97</f>
        <v>0.50909457460160557</v>
      </c>
      <c r="L97" s="6">
        <f>'1'!L97</f>
        <v>0.78726592569116505</v>
      </c>
      <c r="M97" s="6">
        <f>'1'!M97</f>
        <v>0.96905533015606493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0.98408240711395634</v>
      </c>
      <c r="S97" s="6">
        <f>'1'!S97</f>
        <v>0.59044944426837376</v>
      </c>
      <c r="T97" s="6">
        <f>'1'!T97</f>
        <v>1.2113191626950812</v>
      </c>
      <c r="U97" s="6">
        <f>'1'!U97</f>
        <v>0.72679149761704864</v>
      </c>
      <c r="V97" s="13">
        <f>'1'!V97</f>
        <v>267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0.77033467919881704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0.96291834899852136</v>
      </c>
      <c r="I98" s="4">
        <f>'1'!I98</f>
        <v>0.57775100939911272</v>
      </c>
      <c r="J98" s="6">
        <f>'1'!J98</f>
        <v>0.5014660629660419</v>
      </c>
      <c r="K98" s="6">
        <f>'1'!K98</f>
        <v>0.5014660629660419</v>
      </c>
      <c r="L98" s="6">
        <f>'1'!L98</f>
        <v>0.77033467919881704</v>
      </c>
      <c r="M98" s="6">
        <f>'1'!M98</f>
        <v>0.94821445018886519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0.96291834899852136</v>
      </c>
      <c r="S98" s="6">
        <f>'1'!S98</f>
        <v>0.57775100939911272</v>
      </c>
      <c r="T98" s="6">
        <f>'1'!T98</f>
        <v>1.1852680627360814</v>
      </c>
      <c r="U98" s="6">
        <f>'1'!U98</f>
        <v>0.71116083764164895</v>
      </c>
      <c r="V98" s="13">
        <f>'1'!V98</f>
        <v>267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0.75383002048415504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0.9422875256051938</v>
      </c>
      <c r="I99" s="4">
        <f>'1'!I99</f>
        <v>0.56537251536311628</v>
      </c>
      <c r="J99" s="6">
        <f>'1'!J99</f>
        <v>0.49588692223017994</v>
      </c>
      <c r="K99" s="6">
        <f>'1'!K99</f>
        <v>0.49588692223017994</v>
      </c>
      <c r="L99" s="6">
        <f>'1'!L99</f>
        <v>0.75383002048415504</v>
      </c>
      <c r="M99" s="6">
        <f>'1'!M99</f>
        <v>0.92789866237446383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0.9422875256051938</v>
      </c>
      <c r="S99" s="6">
        <f>'1'!S99</f>
        <v>0.56537251536311628</v>
      </c>
      <c r="T99" s="6">
        <f>'1'!T99</f>
        <v>1.1598733279680797</v>
      </c>
      <c r="U99" s="6">
        <f>'1'!U99</f>
        <v>0.69592399678084793</v>
      </c>
      <c r="V99" s="13">
        <f>'1'!V99</f>
        <v>267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0.73890000102863296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0.92362500128579117</v>
      </c>
      <c r="I100" s="4">
        <f>'1'!I100</f>
        <v>0.55417500077147475</v>
      </c>
      <c r="J100" s="6">
        <f>'1'!J100</f>
        <v>0.49065175576410153</v>
      </c>
      <c r="K100" s="6">
        <f>'1'!K100</f>
        <v>0.49065175576410153</v>
      </c>
      <c r="L100" s="6">
        <f>'1'!L100</f>
        <v>0.73890000102863296</v>
      </c>
      <c r="M100" s="6">
        <f>'1'!M100</f>
        <v>0.90952111742990716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0.92362500128579117</v>
      </c>
      <c r="S100" s="6">
        <f>'1'!S100</f>
        <v>0.55417500077147475</v>
      </c>
      <c r="T100" s="6">
        <f>'1'!T100</f>
        <v>1.136901396787384</v>
      </c>
      <c r="U100" s="6">
        <f>'1'!U100</f>
        <v>0.68214083807243031</v>
      </c>
      <c r="V100" s="13">
        <f>'1'!V100</f>
        <v>267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0.72566471558149404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0.90708089447686757</v>
      </c>
      <c r="I101" s="4">
        <f>'1'!I101</f>
        <v>0.5442485366861205</v>
      </c>
      <c r="J101" s="6">
        <f>'1'!J101</f>
        <v>0.48638362635643684</v>
      </c>
      <c r="K101" s="6">
        <f>'1'!K101</f>
        <v>0.48638362635643684</v>
      </c>
      <c r="L101" s="6">
        <f>'1'!L101</f>
        <v>0.72566471558149404</v>
      </c>
      <c r="M101" s="6">
        <f>'1'!M101</f>
        <v>0.89322964146207973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0.90708089447686757</v>
      </c>
      <c r="S101" s="6">
        <f>'1'!S101</f>
        <v>0.5442485366861205</v>
      </c>
      <c r="T101" s="6">
        <f>'1'!T101</f>
        <v>1.1165370518275997</v>
      </c>
      <c r="U101" s="6">
        <f>'1'!U101</f>
        <v>0.66992223109655979</v>
      </c>
      <c r="V101" s="13">
        <f>'1'!V101</f>
        <v>267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0.71437392003875899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0.89296740004844877</v>
      </c>
      <c r="I102" s="4">
        <f>'1'!I102</f>
        <v>0.53578044002906922</v>
      </c>
      <c r="J102" s="6">
        <f>'1'!J102</f>
        <v>0.48363363808592907</v>
      </c>
      <c r="K102" s="6">
        <f>'1'!K102</f>
        <v>0.48363363808592907</v>
      </c>
      <c r="L102" s="6">
        <f>'1'!L102</f>
        <v>0.71437392003875899</v>
      </c>
      <c r="M102" s="6">
        <f>'1'!M102</f>
        <v>0.87933166208137181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0.89296740004844877</v>
      </c>
      <c r="S102" s="6">
        <f>'1'!S102</f>
        <v>0.53578044002906922</v>
      </c>
      <c r="T102" s="6">
        <f>'1'!T102</f>
        <v>1.0991645776017147</v>
      </c>
      <c r="U102" s="6">
        <f>'1'!U102</f>
        <v>0.65949874656102891</v>
      </c>
      <c r="V102" s="13">
        <f>'1'!V102</f>
        <v>267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0.70522262980093697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0.88152828725117116</v>
      </c>
      <c r="I103" s="4">
        <f>'1'!I103</f>
        <v>0.52891697235070279</v>
      </c>
      <c r="J103" s="6">
        <f>'1'!J103</f>
        <v>0.48199773364670045</v>
      </c>
      <c r="K103" s="6">
        <f>'1'!K103</f>
        <v>0.48199773364670045</v>
      </c>
      <c r="L103" s="6">
        <f>'1'!L103</f>
        <v>0.70522262980093697</v>
      </c>
      <c r="M103" s="6">
        <f>'1'!M103</f>
        <v>0.86806722614762932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0.88152828725117116</v>
      </c>
      <c r="S103" s="6">
        <f>'1'!S103</f>
        <v>0.52891697235070279</v>
      </c>
      <c r="T103" s="6">
        <f>'1'!T103</f>
        <v>1.0850840326845366</v>
      </c>
      <c r="U103" s="6">
        <f>'1'!U103</f>
        <v>0.65105041961072196</v>
      </c>
      <c r="V103" s="13">
        <f>'1'!V103</f>
        <v>267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0.69659566003165296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0.87074457503956615</v>
      </c>
      <c r="I104" s="4">
        <f>'1'!I104</f>
        <v>0.52244674502373978</v>
      </c>
      <c r="J104" s="6">
        <f>'1'!J104</f>
        <v>0.48044856434302724</v>
      </c>
      <c r="K104" s="6">
        <f>'1'!K104</f>
        <v>0.48044856434302724</v>
      </c>
      <c r="L104" s="6">
        <f>'1'!L104</f>
        <v>0.69659566003165296</v>
      </c>
      <c r="M104" s="6">
        <f>'1'!M104</f>
        <v>0.85744818274030754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0.87074457503956615</v>
      </c>
      <c r="S104" s="6">
        <f>'1'!S104</f>
        <v>0.52244674502373978</v>
      </c>
      <c r="T104" s="6">
        <f>'1'!T104</f>
        <v>1.0718102284253845</v>
      </c>
      <c r="U104" s="6">
        <f>'1'!U104</f>
        <v>0.64308613705523066</v>
      </c>
      <c r="V104" s="13">
        <f>'1'!V104</f>
        <v>267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0.68864178009625698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0.86080222512032123</v>
      </c>
      <c r="I105" s="4">
        <f>'1'!I105</f>
        <v>0.51648133507219274</v>
      </c>
      <c r="J105" s="6">
        <f>'1'!J105</f>
        <v>0.47898707786191846</v>
      </c>
      <c r="K105" s="6">
        <f>'1'!K105</f>
        <v>0.47898707786191846</v>
      </c>
      <c r="L105" s="6">
        <f>'1'!L105</f>
        <v>0.68864178009625698</v>
      </c>
      <c r="M105" s="6">
        <f>'1'!M105</f>
        <v>0.84765765390464121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0.86080222512032123</v>
      </c>
      <c r="S105" s="6">
        <f>'1'!S105</f>
        <v>0.51648133507219274</v>
      </c>
      <c r="T105" s="6">
        <f>'1'!T105</f>
        <v>1.0595720673808016</v>
      </c>
      <c r="U105" s="6">
        <f>'1'!U105</f>
        <v>0.63574324042848085</v>
      </c>
      <c r="V105" s="13">
        <f>'1'!V105</f>
        <v>267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0.68277875876029304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0.85347344845036632</v>
      </c>
      <c r="I106" s="4">
        <f>'1'!I106</f>
        <v>0.51208406907021975</v>
      </c>
      <c r="J106" s="6">
        <f>'1'!J106</f>
        <v>0.47806106366806284</v>
      </c>
      <c r="K106" s="6">
        <f>'1'!K106</f>
        <v>0.47806106366806284</v>
      </c>
      <c r="L106" s="6">
        <f>'1'!L106</f>
        <v>0.68277875876029304</v>
      </c>
      <c r="M106" s="6">
        <f>'1'!M106</f>
        <v>0.84044078868664451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0.85347344845036632</v>
      </c>
      <c r="S106" s="6">
        <f>'1'!S106</f>
        <v>0.51208406907021975</v>
      </c>
      <c r="T106" s="6">
        <f>'1'!T106</f>
        <v>1.0505509858583055</v>
      </c>
      <c r="U106" s="6">
        <f>'1'!U106</f>
        <v>0.63033059151498338</v>
      </c>
      <c r="V106" s="13">
        <f>'1'!V106</f>
        <v>267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0.67728822367117802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0.8466102795889725</v>
      </c>
      <c r="I107" s="4">
        <f>'1'!I107</f>
        <v>0.50796616775338355</v>
      </c>
      <c r="J107" s="6">
        <f>'1'!J107</f>
        <v>0.47648676534253448</v>
      </c>
      <c r="K107" s="6">
        <f>'1'!K107</f>
        <v>0.47648676534253448</v>
      </c>
      <c r="L107" s="6">
        <f>'1'!L107</f>
        <v>0.67728822367117802</v>
      </c>
      <c r="M107" s="6">
        <f>'1'!M107</f>
        <v>0.8336824213803945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0.8466102795889725</v>
      </c>
      <c r="S107" s="6">
        <f>'1'!S107</f>
        <v>0.50796616775338355</v>
      </c>
      <c r="T107" s="6">
        <f>'1'!T107</f>
        <v>1.0421030267254932</v>
      </c>
      <c r="U107" s="6">
        <f>'1'!U107</f>
        <v>0.62526181603529585</v>
      </c>
      <c r="V107" s="13">
        <f>'1'!V107</f>
        <v>267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0.67224976142934301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0.84031220178667876</v>
      </c>
      <c r="I108" s="4">
        <f>'1'!I108</f>
        <v>0.50418732107200726</v>
      </c>
      <c r="J108" s="6">
        <f>'1'!J108</f>
        <v>0.47412368123354531</v>
      </c>
      <c r="K108" s="6">
        <f>'1'!K108</f>
        <v>0.47412368123354531</v>
      </c>
      <c r="L108" s="6">
        <f>'1'!L108</f>
        <v>0.67224976142934301</v>
      </c>
      <c r="M108" s="6">
        <f>'1'!M108</f>
        <v>0.82748051611318285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0.84031220178667876</v>
      </c>
      <c r="S108" s="6">
        <f>'1'!S108</f>
        <v>0.50418732107200726</v>
      </c>
      <c r="T108" s="6">
        <f>'1'!T108</f>
        <v>1.0343506451414786</v>
      </c>
      <c r="U108" s="6">
        <f>'1'!U108</f>
        <v>0.62061038708488714</v>
      </c>
      <c r="V108" s="13">
        <f>'1'!V108</f>
        <v>267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0.66733594345204295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0.83416992931505374</v>
      </c>
      <c r="I109" s="4">
        <f>'1'!I109</f>
        <v>0.50050195758903215</v>
      </c>
      <c r="J109" s="6">
        <f>'1'!J109</f>
        <v>0.47038492278432892</v>
      </c>
      <c r="K109" s="6">
        <f>'1'!K109</f>
        <v>0.47038492278432892</v>
      </c>
      <c r="L109" s="6">
        <f>'1'!L109</f>
        <v>0.66733594345204295</v>
      </c>
      <c r="M109" s="6">
        <f>'1'!M109</f>
        <v>0.82143203700729639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0.83416992931505374</v>
      </c>
      <c r="S109" s="6">
        <f>'1'!S109</f>
        <v>0.50050195758903215</v>
      </c>
      <c r="T109" s="6">
        <f>'1'!T109</f>
        <v>1.0267900462591204</v>
      </c>
      <c r="U109" s="6">
        <f>'1'!U109</f>
        <v>0.61607402775547226</v>
      </c>
      <c r="V109" s="13">
        <f>'1'!V109</f>
        <v>267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0.66177391577259603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0.82721739471574507</v>
      </c>
      <c r="I110" s="4">
        <f>'1'!I110</f>
        <v>0.496330436829447</v>
      </c>
      <c r="J110" s="6">
        <f>'1'!J110</f>
        <v>0.46751044784648521</v>
      </c>
      <c r="K110" s="6">
        <f>'1'!K110</f>
        <v>0.46751044784648521</v>
      </c>
      <c r="L110" s="6">
        <f>'1'!L110</f>
        <v>0.66177391577259603</v>
      </c>
      <c r="M110" s="6">
        <f>'1'!M110</f>
        <v>0.81458566859053605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0.82721739471574507</v>
      </c>
      <c r="S110" s="6">
        <f>'1'!S110</f>
        <v>0.496330436829447</v>
      </c>
      <c r="T110" s="6">
        <f>'1'!T110</f>
        <v>1.0182320857381701</v>
      </c>
      <c r="U110" s="6">
        <f>'1'!U110</f>
        <v>0.61093925144290206</v>
      </c>
      <c r="V110" s="13">
        <f>'1'!V110</f>
        <v>267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0.65618898991626695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0.82023623739533369</v>
      </c>
      <c r="I111" s="4">
        <f>'1'!I111</f>
        <v>0.49214174243720021</v>
      </c>
      <c r="J111" s="6">
        <f>'1'!J111</f>
        <v>0.46450772014147784</v>
      </c>
      <c r="K111" s="6">
        <f>'1'!K111</f>
        <v>0.46450772014147784</v>
      </c>
      <c r="L111" s="6">
        <f>'1'!L111</f>
        <v>0.65618898991626695</v>
      </c>
      <c r="M111" s="6">
        <f>'1'!M111</f>
        <v>0.80771111452565558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0.82023623739533369</v>
      </c>
      <c r="S111" s="6">
        <f>'1'!S111</f>
        <v>0.49214174243720021</v>
      </c>
      <c r="T111" s="6">
        <f>'1'!T111</f>
        <v>1.0096388931570695</v>
      </c>
      <c r="U111" s="6">
        <f>'1'!U111</f>
        <v>0.60578333589424171</v>
      </c>
      <c r="V111" s="13">
        <f>'1'!V111</f>
        <v>267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0.65103447610027398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0.81379309512534248</v>
      </c>
      <c r="I112" s="4">
        <f>'1'!I112</f>
        <v>0.48827585707520549</v>
      </c>
      <c r="J112" s="6">
        <f>'1'!J112</f>
        <v>0.45928384971400171</v>
      </c>
      <c r="K112" s="6">
        <f>'1'!K112</f>
        <v>0.45928384971400171</v>
      </c>
      <c r="L112" s="6">
        <f>'1'!L112</f>
        <v>0.65103447610027398</v>
      </c>
      <c r="M112" s="6">
        <f>'1'!M112</f>
        <v>0.80136635994559957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0.81379309512534248</v>
      </c>
      <c r="S112" s="6">
        <f>'1'!S112</f>
        <v>0.48827585707520549</v>
      </c>
      <c r="T112" s="6">
        <f>'1'!T112</f>
        <v>1.0017079499319994</v>
      </c>
      <c r="U112" s="6">
        <f>'1'!U112</f>
        <v>0.60102476995919973</v>
      </c>
      <c r="V112" s="13">
        <f>'1'!V112</f>
        <v>267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0.64416395000466797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0.80520493750583499</v>
      </c>
      <c r="I113" s="4">
        <f>'1'!I113</f>
        <v>0.48312296250350095</v>
      </c>
      <c r="J113" s="6">
        <f>'1'!J113</f>
        <v>0.45492850625408493</v>
      </c>
      <c r="K113" s="6">
        <f>'1'!K113</f>
        <v>0.45492850625408493</v>
      </c>
      <c r="L113" s="6">
        <f>'1'!L113</f>
        <v>0.64416395000466797</v>
      </c>
      <c r="M113" s="6">
        <f>'1'!M113</f>
        <v>0.79290934470252505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0.80520493750583499</v>
      </c>
      <c r="S113" s="6">
        <f>'1'!S113</f>
        <v>0.48312296250350095</v>
      </c>
      <c r="T113" s="6">
        <f>'1'!T113</f>
        <v>0.99113668087815632</v>
      </c>
      <c r="U113" s="6">
        <f>'1'!U113</f>
        <v>0.59468200852689379</v>
      </c>
      <c r="V113" s="13">
        <f>'1'!V113</f>
        <v>267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0.63679213829050696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0.79599017286313367</v>
      </c>
      <c r="I114" s="4">
        <f>'1'!I114</f>
        <v>0.47759410371788025</v>
      </c>
      <c r="J114" s="6">
        <f>'1'!J114</f>
        <v>0.44981459687393666</v>
      </c>
      <c r="K114" s="6">
        <f>'1'!K114</f>
        <v>0.44981459687393666</v>
      </c>
      <c r="L114" s="6">
        <f>'1'!L114</f>
        <v>0.63679213829050696</v>
      </c>
      <c r="M114" s="6">
        <f>'1'!M114</f>
        <v>0.78383529081375425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0.79599017286313367</v>
      </c>
      <c r="S114" s="6">
        <f>'1'!S114</f>
        <v>0.47759410371788025</v>
      </c>
      <c r="T114" s="6">
        <f>'1'!T114</f>
        <v>0.97979411351719281</v>
      </c>
      <c r="U114" s="6">
        <f>'1'!U114</f>
        <v>0.58787646811031569</v>
      </c>
      <c r="V114" s="13">
        <f>'1'!V114</f>
        <v>267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0.62905540671414295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0.78631925839267869</v>
      </c>
      <c r="I115" s="4">
        <f>'1'!I115</f>
        <v>0.47179155503560721</v>
      </c>
      <c r="J115" s="6">
        <f>'1'!J115</f>
        <v>0.4453301097264255</v>
      </c>
      <c r="K115" s="6">
        <f>'1'!K115</f>
        <v>0.4453301097264255</v>
      </c>
      <c r="L115" s="6">
        <f>'1'!L115</f>
        <v>0.62905540671414295</v>
      </c>
      <c r="M115" s="6">
        <f>'1'!M115</f>
        <v>0.7743120525693451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0.78631925839267869</v>
      </c>
      <c r="S115" s="6">
        <f>'1'!S115</f>
        <v>0.47179155503560721</v>
      </c>
      <c r="T115" s="6">
        <f>'1'!T115</f>
        <v>0.96789006571168135</v>
      </c>
      <c r="U115" s="6">
        <f>'1'!U115</f>
        <v>0.58073403942700885</v>
      </c>
      <c r="V115" s="13">
        <f>'1'!V115</f>
        <v>267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0.62051359089736102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0.77564198862170131</v>
      </c>
      <c r="I116" s="4">
        <f>'1'!I116</f>
        <v>0.46538519317302074</v>
      </c>
      <c r="J116" s="6">
        <f>'1'!J116</f>
        <v>0.44123250310278783</v>
      </c>
      <c r="K116" s="6">
        <f>'1'!K116</f>
        <v>0.44123250310278783</v>
      </c>
      <c r="L116" s="6">
        <f>'1'!L116</f>
        <v>0.62051359089736102</v>
      </c>
      <c r="M116" s="6">
        <f>'1'!M116</f>
        <v>0.76379782621159076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0.77564198862170131</v>
      </c>
      <c r="S116" s="6">
        <f>'1'!S116</f>
        <v>0.46538519317302074</v>
      </c>
      <c r="T116" s="6">
        <f>'1'!T116</f>
        <v>0.9547472827644885</v>
      </c>
      <c r="U116" s="6">
        <f>'1'!U116</f>
        <v>0.57284836965869301</v>
      </c>
      <c r="V116" s="13">
        <f>'1'!V116</f>
        <v>267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0.61154103733408804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0.76442629666761008</v>
      </c>
      <c r="I117" s="4">
        <f>'1'!I117</f>
        <v>0.45865577800056601</v>
      </c>
      <c r="J117" s="6">
        <f>'1'!J117</f>
        <v>0.43640661838861056</v>
      </c>
      <c r="K117" s="6">
        <f>'1'!K117</f>
        <v>0.43640661838861056</v>
      </c>
      <c r="L117" s="6">
        <f>'1'!L117</f>
        <v>0.61154103733408804</v>
      </c>
      <c r="M117" s="6">
        <f>'1'!M117</f>
        <v>0.75275339945329189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0.76442629666761008</v>
      </c>
      <c r="S117" s="6">
        <f>'1'!S117</f>
        <v>0.45865577800056601</v>
      </c>
      <c r="T117" s="6">
        <f>'1'!T117</f>
        <v>0.94094174931661489</v>
      </c>
      <c r="U117" s="6">
        <f>'1'!U117</f>
        <v>0.56456504958996889</v>
      </c>
      <c r="V117" s="13">
        <f>'1'!V117</f>
        <v>267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0.60208639858250601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0.75260799822813251</v>
      </c>
      <c r="I118" s="4">
        <f>'1'!I118</f>
        <v>0.45156479893687951</v>
      </c>
      <c r="J118" s="6">
        <f>'1'!J118</f>
        <v>0.43013071438321865</v>
      </c>
      <c r="K118" s="6">
        <f>'1'!K118</f>
        <v>0.43013071438321865</v>
      </c>
      <c r="L118" s="6">
        <f>'1'!L118</f>
        <v>0.60208639858250601</v>
      </c>
      <c r="M118" s="6">
        <f>'1'!M118</f>
        <v>0.74111556809551149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0.75260799822813251</v>
      </c>
      <c r="S118" s="6">
        <f>'1'!S118</f>
        <v>0.45156479893687951</v>
      </c>
      <c r="T118" s="6">
        <f>'1'!T118</f>
        <v>0.92639446011938942</v>
      </c>
      <c r="U118" s="6">
        <f>'1'!U118</f>
        <v>0.55583667607163356</v>
      </c>
      <c r="V118" s="13">
        <f>'1'!V118</f>
        <v>267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0.59133615391975103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0.73917019239968873</v>
      </c>
      <c r="I119" s="4">
        <f>'1'!I119</f>
        <v>0.44350211543981327</v>
      </c>
      <c r="J119" s="6">
        <f>'1'!J119</f>
        <v>0.42407883330781254</v>
      </c>
      <c r="K119" s="6">
        <f>'1'!K119</f>
        <v>0.42407883330781254</v>
      </c>
      <c r="L119" s="6">
        <f>'1'!L119</f>
        <v>0.59133615391975103</v>
      </c>
      <c r="M119" s="6">
        <f>'1'!M119</f>
        <v>0.72788295945469084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0.73917019239968873</v>
      </c>
      <c r="S119" s="6">
        <f>'1'!S119</f>
        <v>0.44350211543981327</v>
      </c>
      <c r="T119" s="6">
        <f>'1'!T119</f>
        <v>0.90985369931836357</v>
      </c>
      <c r="U119" s="6">
        <f>'1'!U119</f>
        <v>0.5459122195910181</v>
      </c>
      <c r="V119" s="13">
        <f>'1'!V119</f>
        <v>267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0.57966136757967401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0.72457670947459252</v>
      </c>
      <c r="I120" s="4">
        <f>'1'!I120</f>
        <v>0.43474602568475551</v>
      </c>
      <c r="J120" s="6">
        <f>'1'!J120</f>
        <v>0.41713647726026248</v>
      </c>
      <c r="K120" s="6">
        <f>'1'!K120</f>
        <v>0.41713647726026248</v>
      </c>
      <c r="L120" s="6">
        <f>'1'!L120</f>
        <v>0.57966136757967401</v>
      </c>
      <c r="M120" s="6">
        <f>'1'!M120</f>
        <v>0.71351232106925289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0.72457670947459252</v>
      </c>
      <c r="S120" s="6">
        <f>'1'!S120</f>
        <v>0.43474602568475551</v>
      </c>
      <c r="T120" s="6">
        <f>'1'!T120</f>
        <v>0.89189040133656605</v>
      </c>
      <c r="U120" s="6">
        <f>'1'!U120</f>
        <v>0.53513424080193972</v>
      </c>
      <c r="V120" s="13">
        <f>'1'!V120</f>
        <v>267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0.56735940080584302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0.70919925100730374</v>
      </c>
      <c r="I121" s="4">
        <f>'1'!I121</f>
        <v>0.42551955060438229</v>
      </c>
      <c r="J121" s="6">
        <f>'1'!J121</f>
        <v>0.40901436754377191</v>
      </c>
      <c r="K121" s="6">
        <f>'1'!K121</f>
        <v>0.40901436754377191</v>
      </c>
      <c r="L121" s="6">
        <f>'1'!L121</f>
        <v>0.56735940080584302</v>
      </c>
      <c r="M121" s="6">
        <f>'1'!M121</f>
        <v>0.69836967855856924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0.70919925100730374</v>
      </c>
      <c r="S121" s="6">
        <f>'1'!S121</f>
        <v>0.42551955060438229</v>
      </c>
      <c r="T121" s="6">
        <f>'1'!T121</f>
        <v>0.87296209819821158</v>
      </c>
      <c r="U121" s="6">
        <f>'1'!U121</f>
        <v>0.5237772589189269</v>
      </c>
      <c r="V121" s="13">
        <f>'1'!V121</f>
        <v>267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0.55454765011209795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0.6931845626401224</v>
      </c>
      <c r="I122" s="4">
        <f>'1'!I122</f>
        <v>0.41591073758407349</v>
      </c>
      <c r="J122" s="6">
        <f>'1'!J122</f>
        <v>0.40044399793095836</v>
      </c>
      <c r="K122" s="6">
        <f>'1'!K122</f>
        <v>0.40044399793095836</v>
      </c>
      <c r="L122" s="6">
        <f>'1'!L122</f>
        <v>0.55454765011209795</v>
      </c>
      <c r="M122" s="6">
        <f>'1'!M122</f>
        <v>0.68259953673831386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0.6931845626401224</v>
      </c>
      <c r="S122" s="6">
        <f>'1'!S122</f>
        <v>0.41591073758407349</v>
      </c>
      <c r="T122" s="6">
        <f>'1'!T122</f>
        <v>0.85324942092289235</v>
      </c>
      <c r="U122" s="6">
        <f>'1'!U122</f>
        <v>0.51194965255373537</v>
      </c>
      <c r="V122" s="13">
        <f>'1'!V122</f>
        <v>267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0.541623081550621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0.67702885193827622</v>
      </c>
      <c r="I123" s="4">
        <f>'1'!I123</f>
        <v>0.40621731116296578</v>
      </c>
      <c r="J123" s="6">
        <f>'1'!J123</f>
        <v>0.390970365886814</v>
      </c>
      <c r="K123" s="6">
        <f>'1'!K123</f>
        <v>0.390970365886814</v>
      </c>
      <c r="L123" s="6">
        <f>'1'!L123</f>
        <v>0.541623081550621</v>
      </c>
      <c r="M123" s="6">
        <f>'1'!M123</f>
        <v>0.6666905260143059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0.67702885193827622</v>
      </c>
      <c r="S123" s="6">
        <f>'1'!S123</f>
        <v>0.40621731116296578</v>
      </c>
      <c r="T123" s="6">
        <f>'1'!T123</f>
        <v>0.83336315751788237</v>
      </c>
      <c r="U123" s="6">
        <f>'1'!U123</f>
        <v>0.50001789451072942</v>
      </c>
      <c r="V123" s="13">
        <f>'1'!V123</f>
        <v>267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0.52847922240822698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0.6605990280102837</v>
      </c>
      <c r="I124" s="4">
        <f>'1'!I124</f>
        <v>0.39635941680617026</v>
      </c>
      <c r="J124" s="6">
        <f>'1'!J124</f>
        <v>0.38137543634928406</v>
      </c>
      <c r="K124" s="6">
        <f>'1'!K124</f>
        <v>0.38137543634928406</v>
      </c>
      <c r="L124" s="6">
        <f>'1'!L124</f>
        <v>0.52847922240822698</v>
      </c>
      <c r="M124" s="6">
        <f>'1'!M124</f>
        <v>0.65051158781172191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0.6605990280102837</v>
      </c>
      <c r="S124" s="6">
        <f>'1'!S124</f>
        <v>0.39635941680617026</v>
      </c>
      <c r="T124" s="6">
        <f>'1'!T124</f>
        <v>0.81313948476465236</v>
      </c>
      <c r="U124" s="6">
        <f>'1'!U124</f>
        <v>0.48788369085879146</v>
      </c>
      <c r="V124" s="13">
        <f>'1'!V124</f>
        <v>267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0.51531529614359295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0.64414412017949119</v>
      </c>
      <c r="I125" s="4">
        <f>'1'!I125</f>
        <v>0.38648647210769471</v>
      </c>
      <c r="J125" s="6">
        <f>'1'!J125</f>
        <v>0.37027712585304429</v>
      </c>
      <c r="K125" s="6">
        <f>'1'!K125</f>
        <v>0.37027712585304429</v>
      </c>
      <c r="L125" s="6">
        <f>'1'!L125</f>
        <v>0.51531529614359295</v>
      </c>
      <c r="M125" s="6">
        <f>'1'!M125</f>
        <v>0.63430794874106655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0.64414412017949119</v>
      </c>
      <c r="S125" s="6">
        <f>'1'!S125</f>
        <v>0.38648647210769471</v>
      </c>
      <c r="T125" s="6">
        <f>'1'!T125</f>
        <v>0.79288493592633325</v>
      </c>
      <c r="U125" s="6">
        <f>'1'!U125</f>
        <v>0.47573096155579991</v>
      </c>
      <c r="V125" s="13">
        <f>'1'!V125</f>
        <v>267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0.50143733504875299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0.6267966688109412</v>
      </c>
      <c r="I126" s="4">
        <f>'1'!I126</f>
        <v>0.37607800128656477</v>
      </c>
      <c r="J126" s="6">
        <f>'1'!J126</f>
        <v>0.35875618841184781</v>
      </c>
      <c r="K126" s="6">
        <f>'1'!K126</f>
        <v>0.35875618841184781</v>
      </c>
      <c r="L126" s="6">
        <f>'1'!L126</f>
        <v>0.50143733504875299</v>
      </c>
      <c r="M126" s="6">
        <f>'1'!M126</f>
        <v>0.617225395398184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0.6267966688109412</v>
      </c>
      <c r="S126" s="6">
        <f>'1'!S126</f>
        <v>0.37607800128656477</v>
      </c>
      <c r="T126" s="6">
        <f>'1'!T126</f>
        <v>0.77153174424772997</v>
      </c>
      <c r="U126" s="6">
        <f>'1'!U126</f>
        <v>0.46291904654863802</v>
      </c>
      <c r="V126" s="13">
        <f>'1'!V126</f>
        <v>267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0.48676424183001499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0.60845530228751876</v>
      </c>
      <c r="I127" s="4">
        <f>'1'!I127</f>
        <v>0.36507318137251121</v>
      </c>
      <c r="J127" s="6">
        <f>'1'!J127</f>
        <v>0.34555727557724836</v>
      </c>
      <c r="K127" s="6">
        <f>'1'!K127</f>
        <v>0.34555727557724836</v>
      </c>
      <c r="L127" s="6">
        <f>'1'!L127</f>
        <v>0.48676424183001499</v>
      </c>
      <c r="M127" s="6">
        <f>'1'!M127</f>
        <v>0.5991641041248299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0.60845530228751876</v>
      </c>
      <c r="S127" s="6">
        <f>'1'!S127</f>
        <v>0.36507318137251121</v>
      </c>
      <c r="T127" s="6">
        <f>'1'!T127</f>
        <v>0.74895513015603732</v>
      </c>
      <c r="U127" s="6">
        <f>'1'!U127</f>
        <v>0.44937307809362242</v>
      </c>
      <c r="V127" s="13">
        <f>'1'!V127</f>
        <v>267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0.47175526753140401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0.58969408441425497</v>
      </c>
      <c r="I128" s="4">
        <f>'1'!I128</f>
        <v>0.35381645064855299</v>
      </c>
      <c r="J128" s="6">
        <f>'1'!J128</f>
        <v>0.33178328487205772</v>
      </c>
      <c r="K128" s="6">
        <f>'1'!K128</f>
        <v>0.33178328487205772</v>
      </c>
      <c r="L128" s="6">
        <f>'1'!L128</f>
        <v>0.47175526753140401</v>
      </c>
      <c r="M128" s="6">
        <f>'1'!M128</f>
        <v>0.58068937269087983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0.58969408441425497</v>
      </c>
      <c r="S128" s="6">
        <f>'1'!S128</f>
        <v>0.35381645064855299</v>
      </c>
      <c r="T128" s="6">
        <f>'1'!T128</f>
        <v>0.72586171586359982</v>
      </c>
      <c r="U128" s="6">
        <f>'1'!U128</f>
        <v>0.43551702951815985</v>
      </c>
      <c r="V128" s="13">
        <f>'1'!V128</f>
        <v>267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0.45653200694422702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0.5706650086802838</v>
      </c>
      <c r="I129" s="4">
        <f>'1'!I129</f>
        <v>0.34239900520817024</v>
      </c>
      <c r="J129" s="6">
        <f>'1'!J129</f>
        <v>0.31806190060786704</v>
      </c>
      <c r="K129" s="6">
        <f>'1'!K129</f>
        <v>0.31806190060786704</v>
      </c>
      <c r="L129" s="6">
        <f>'1'!L129</f>
        <v>0.45653200694422702</v>
      </c>
      <c r="M129" s="6">
        <f>'1'!M129</f>
        <v>0.56195087362348128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0.5706650086802838</v>
      </c>
      <c r="S129" s="6">
        <f>'1'!S129</f>
        <v>0.34239900520817024</v>
      </c>
      <c r="T129" s="6">
        <f>'1'!T129</f>
        <v>0.70243859202935166</v>
      </c>
      <c r="U129" s="6">
        <f>'1'!U129</f>
        <v>0.42146315521761096</v>
      </c>
      <c r="V129" s="13">
        <f>'1'!V129</f>
        <v>267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0.441880729851437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0.55235091231429623</v>
      </c>
      <c r="I130" s="4">
        <f>'1'!I130</f>
        <v>0.33141054738857778</v>
      </c>
      <c r="J130" s="6">
        <f>'1'!J130</f>
        <v>0.30384069139407788</v>
      </c>
      <c r="K130" s="6">
        <f>'1'!K130</f>
        <v>0.30384069139407788</v>
      </c>
      <c r="L130" s="6">
        <f>'1'!L130</f>
        <v>0.441880729851437</v>
      </c>
      <c r="M130" s="6">
        <f>'1'!M130</f>
        <v>0.54391643608841722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0.55235091231429623</v>
      </c>
      <c r="S130" s="6">
        <f>'1'!S130</f>
        <v>0.33141054738857778</v>
      </c>
      <c r="T130" s="6">
        <f>'1'!T130</f>
        <v>0.67989554511052153</v>
      </c>
      <c r="U130" s="6">
        <f>'1'!U130</f>
        <v>0.40793732706631292</v>
      </c>
      <c r="V130" s="13">
        <f>'1'!V130</f>
        <v>267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0.42694640878380002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0.53368301097975002</v>
      </c>
      <c r="I131" s="4">
        <f>'1'!I131</f>
        <v>0.32020980658785003</v>
      </c>
      <c r="J131" s="6">
        <f>'1'!J131</f>
        <v>0.28843531392170668</v>
      </c>
      <c r="K131" s="6">
        <f>'1'!K131</f>
        <v>0.28843531392170668</v>
      </c>
      <c r="L131" s="6">
        <f>'1'!L131</f>
        <v>0.42694640878380002</v>
      </c>
      <c r="M131" s="6">
        <f>'1'!M131</f>
        <v>0.52553359623649554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0.53368301097975002</v>
      </c>
      <c r="S131" s="6">
        <f>'1'!S131</f>
        <v>0.32020980658785003</v>
      </c>
      <c r="T131" s="6">
        <f>'1'!T131</f>
        <v>0.65691699529561942</v>
      </c>
      <c r="U131" s="6">
        <f>'1'!U131</f>
        <v>0.39415019717737165</v>
      </c>
      <c r="V131" s="13">
        <f>'1'!V131</f>
        <v>267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0.41120121899693202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0.51400152374616503</v>
      </c>
      <c r="I132" s="4">
        <f>'1'!I132</f>
        <v>0.308400914247699</v>
      </c>
      <c r="J132" s="6">
        <f>'1'!J132</f>
        <v>0.27245036303370529</v>
      </c>
      <c r="K132" s="6">
        <f>'1'!K132</f>
        <v>0.27245036303370529</v>
      </c>
      <c r="L132" s="6">
        <f>'1'!L132</f>
        <v>0.41120121899693202</v>
      </c>
      <c r="M132" s="6">
        <f>'1'!M132</f>
        <v>0.50615264808496985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0.51400152374616503</v>
      </c>
      <c r="S132" s="6">
        <f>'1'!S132</f>
        <v>0.308400914247699</v>
      </c>
      <c r="T132" s="6">
        <f>'1'!T132</f>
        <v>0.63269081010621231</v>
      </c>
      <c r="U132" s="6">
        <f>'1'!U132</f>
        <v>0.37961448606372739</v>
      </c>
      <c r="V132" s="13">
        <f>'1'!V132</f>
        <v>267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0.39644193641571901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0.49555242051964876</v>
      </c>
      <c r="I133" s="4">
        <f>'1'!I133</f>
        <v>0.29733145231178926</v>
      </c>
      <c r="J133" s="6">
        <f>'1'!J133</f>
        <v>0.2572726635841544</v>
      </c>
      <c r="K133" s="6">
        <f>'1'!K133</f>
        <v>0.2572726635841544</v>
      </c>
      <c r="L133" s="6">
        <f>'1'!L133</f>
        <v>0.39644193641571901</v>
      </c>
      <c r="M133" s="6">
        <f>'1'!M133</f>
        <v>0.48798526526315228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0.49555242051964876</v>
      </c>
      <c r="S133" s="6">
        <f>'1'!S133</f>
        <v>0.29733145231178926</v>
      </c>
      <c r="T133" s="6">
        <f>'1'!T133</f>
        <v>0.60998158157894034</v>
      </c>
      <c r="U133" s="6">
        <f>'1'!U133</f>
        <v>0.36598894894736422</v>
      </c>
      <c r="V133" s="13">
        <f>'1'!V133</f>
        <v>267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0.38116303881833402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0.47645379852291753</v>
      </c>
      <c r="I134" s="4">
        <f>'1'!I134</f>
        <v>0.28587227911375052</v>
      </c>
      <c r="J134" s="6">
        <f>'1'!J134</f>
        <v>0.24216590918064843</v>
      </c>
      <c r="K134" s="6">
        <f>'1'!K134</f>
        <v>0.24216590918064843</v>
      </c>
      <c r="L134" s="6">
        <f>'1'!L134</f>
        <v>0.38116303881833402</v>
      </c>
      <c r="M134" s="6">
        <f>'1'!M134</f>
        <v>0.46917828191422112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0.47645379852291753</v>
      </c>
      <c r="S134" s="6">
        <f>'1'!S134</f>
        <v>0.28587227911375052</v>
      </c>
      <c r="T134" s="6">
        <f>'1'!T134</f>
        <v>0.58647285239277636</v>
      </c>
      <c r="U134" s="6">
        <f>'1'!U134</f>
        <v>0.35188371143566582</v>
      </c>
      <c r="V134" s="13">
        <f>'1'!V134</f>
        <v>267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0.36578173433976702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0.45722716792470874</v>
      </c>
      <c r="I135" s="4">
        <f>'1'!I135</f>
        <v>0.27433630075482529</v>
      </c>
      <c r="J135" s="6">
        <f>'1'!J135</f>
        <v>0.22639662709220373</v>
      </c>
      <c r="K135" s="6">
        <f>'1'!K135</f>
        <v>0.22639662709220373</v>
      </c>
      <c r="L135" s="6">
        <f>'1'!L135</f>
        <v>0.36578173433976702</v>
      </c>
      <c r="M135" s="6">
        <f>'1'!M135</f>
        <v>0.45024524467318611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0.45722716792470874</v>
      </c>
      <c r="S135" s="6">
        <f>'1'!S135</f>
        <v>0.27433630075482529</v>
      </c>
      <c r="T135" s="6">
        <f>'1'!T135</f>
        <v>0.56280655584148265</v>
      </c>
      <c r="U135" s="6">
        <f>'1'!U135</f>
        <v>0.33768393350488957</v>
      </c>
      <c r="V135" s="13">
        <f>'1'!V135</f>
        <v>267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0.35216901764681802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0.44021127205852251</v>
      </c>
      <c r="I136" s="4">
        <f>'1'!I136</f>
        <v>0.26412676323511353</v>
      </c>
      <c r="J136" s="6">
        <f>'1'!J136</f>
        <v>0.21230574140038888</v>
      </c>
      <c r="K136" s="6">
        <f>'1'!K136</f>
        <v>0.21230574140038888</v>
      </c>
      <c r="L136" s="6">
        <f>'1'!L136</f>
        <v>0.35216901764681802</v>
      </c>
      <c r="M136" s="6">
        <f>'1'!M136</f>
        <v>0.43348918393344882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0.44021127205852251</v>
      </c>
      <c r="S136" s="6">
        <f>'1'!S136</f>
        <v>0.26412676323511353</v>
      </c>
      <c r="T136" s="6">
        <f>'1'!T136</f>
        <v>0.541861479916811</v>
      </c>
      <c r="U136" s="6">
        <f>'1'!U136</f>
        <v>0.32511688795008664</v>
      </c>
      <c r="V136" s="13">
        <f>'1'!V136</f>
        <v>267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0.33967893126661097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0.42459866408326374</v>
      </c>
      <c r="I137" s="4">
        <f>'1'!I137</f>
        <v>0.2547591984499582</v>
      </c>
      <c r="J137" s="6">
        <f>'1'!J137</f>
        <v>0.19952030317634109</v>
      </c>
      <c r="K137" s="6">
        <f>'1'!K137</f>
        <v>0.19952030317634109</v>
      </c>
      <c r="L137" s="6">
        <f>'1'!L137</f>
        <v>0.33967893126661097</v>
      </c>
      <c r="M137" s="6">
        <f>'1'!M137</f>
        <v>0.41811498268090103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0.42459866408326374</v>
      </c>
      <c r="S137" s="6">
        <f>'1'!S137</f>
        <v>0.2547591984499582</v>
      </c>
      <c r="T137" s="6">
        <f>'1'!T137</f>
        <v>0.52264372835112627</v>
      </c>
      <c r="U137" s="6">
        <f>'1'!U137</f>
        <v>0.31358623701067578</v>
      </c>
      <c r="V137" s="13">
        <f>'1'!V137</f>
        <v>267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0.327766053325033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0.40970756665629127</v>
      </c>
      <c r="I138" s="4">
        <f>'1'!I138</f>
        <v>0.24582453999377474</v>
      </c>
      <c r="J138" s="6">
        <f>'1'!J138</f>
        <v>0.18575273153580529</v>
      </c>
      <c r="K138" s="6">
        <f>'1'!K138</f>
        <v>0.18575273153580529</v>
      </c>
      <c r="L138" s="6">
        <f>'1'!L138</f>
        <v>0.327766053325033</v>
      </c>
      <c r="M138" s="6">
        <f>'1'!M138</f>
        <v>0.40345127440894746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0.40970756665629127</v>
      </c>
      <c r="S138" s="6">
        <f>'1'!S138</f>
        <v>0.24582453999377474</v>
      </c>
      <c r="T138" s="6">
        <f>'1'!T138</f>
        <v>0.50431409301118435</v>
      </c>
      <c r="U138" s="6">
        <f>'1'!U138</f>
        <v>0.30258845580671057</v>
      </c>
      <c r="V138" s="13">
        <f>'1'!V138</f>
        <v>267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0.31548252326537002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0.39435315408171251</v>
      </c>
      <c r="I139" s="4">
        <f>'1'!I139</f>
        <v>0.23661189244902753</v>
      </c>
      <c r="J139" s="6">
        <f>'1'!J139</f>
        <v>0.17291242429603043</v>
      </c>
      <c r="K139" s="6">
        <f>'1'!K139</f>
        <v>0.17291242429603043</v>
      </c>
      <c r="L139" s="6">
        <f>'1'!L139</f>
        <v>0.31548252326537002</v>
      </c>
      <c r="M139" s="6">
        <f>'1'!M139</f>
        <v>0.3883313258769463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0.39435315408171251</v>
      </c>
      <c r="S139" s="6">
        <f>'1'!S139</f>
        <v>0.23661189244902753</v>
      </c>
      <c r="T139" s="6">
        <f>'1'!T139</f>
        <v>0.48541415734618287</v>
      </c>
      <c r="U139" s="6">
        <f>'1'!U139</f>
        <v>0.29124849440770972</v>
      </c>
      <c r="V139" s="13">
        <f>'1'!V139</f>
        <v>267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0.30431902199411698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0.38039877749264622</v>
      </c>
      <c r="I140" s="4">
        <f>'1'!I140</f>
        <v>0.22823926649558773</v>
      </c>
      <c r="J140" s="6">
        <f>'1'!J140</f>
        <v>0.16075992163735983</v>
      </c>
      <c r="K140" s="6">
        <f>'1'!K140</f>
        <v>0.16075992163735983</v>
      </c>
      <c r="L140" s="6">
        <f>'1'!L140</f>
        <v>0.30431902199411698</v>
      </c>
      <c r="M140" s="6">
        <f>'1'!M140</f>
        <v>0.37459003458377332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0.38039877749264622</v>
      </c>
      <c r="S140" s="6">
        <f>'1'!S140</f>
        <v>0.22823926649558773</v>
      </c>
      <c r="T140" s="6">
        <f>'1'!T140</f>
        <v>0.46823754322971667</v>
      </c>
      <c r="U140" s="6">
        <f>'1'!U140</f>
        <v>0.28094252593782998</v>
      </c>
      <c r="V140" s="13">
        <f>'1'!V140</f>
        <v>267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0.29280208507172001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0.36600260633964998</v>
      </c>
      <c r="I141" s="4">
        <f>'1'!I141</f>
        <v>0.21960156380379001</v>
      </c>
      <c r="J141" s="6">
        <f>'1'!J141</f>
        <v>0.14911856290557871</v>
      </c>
      <c r="K141" s="6">
        <f>'1'!K141</f>
        <v>0.14911856290557871</v>
      </c>
      <c r="L141" s="6">
        <f>'1'!L141</f>
        <v>0.29280208507172001</v>
      </c>
      <c r="M141" s="6">
        <f>'1'!M141</f>
        <v>0.36041369499188536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0.36600260633964998</v>
      </c>
      <c r="S141" s="6">
        <f>'1'!S141</f>
        <v>0.21960156380379001</v>
      </c>
      <c r="T141" s="6">
        <f>'1'!T141</f>
        <v>0.45051711873985667</v>
      </c>
      <c r="U141" s="6">
        <f>'1'!U141</f>
        <v>0.27031027124391405</v>
      </c>
      <c r="V141" s="13">
        <f>'1'!V141</f>
        <v>267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0.28324512042188899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0.3540564005273612</v>
      </c>
      <c r="I142" s="4">
        <f>'1'!I142</f>
        <v>0.21243384031641674</v>
      </c>
      <c r="J142" s="6">
        <f>'1'!J142</f>
        <v>0.13841179400080292</v>
      </c>
      <c r="K142" s="6">
        <f>'1'!K142</f>
        <v>0.13841179400080292</v>
      </c>
      <c r="L142" s="6">
        <f>'1'!L142</f>
        <v>0.28324512042188899</v>
      </c>
      <c r="M142" s="6">
        <f>'1'!M142</f>
        <v>0.34864990942489144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0.3540564005273612</v>
      </c>
      <c r="S142" s="6">
        <f>'1'!S142</f>
        <v>0.21243384031641674</v>
      </c>
      <c r="T142" s="6">
        <f>'1'!T142</f>
        <v>0.43581238678111428</v>
      </c>
      <c r="U142" s="6">
        <f>'1'!U142</f>
        <v>0.26148743206866859</v>
      </c>
      <c r="V142" s="13">
        <f>'1'!V142</f>
        <v>267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0.27351685529009301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0.34189606911261627</v>
      </c>
      <c r="I143" s="4">
        <f>'1'!I143</f>
        <v>0.20513764146756974</v>
      </c>
      <c r="J143" s="6">
        <f>'1'!J143</f>
        <v>0.12947737854219585</v>
      </c>
      <c r="K143" s="6">
        <f>'1'!K143</f>
        <v>0.12947737854219585</v>
      </c>
      <c r="L143" s="6">
        <f>'1'!L143</f>
        <v>0.27351685529009301</v>
      </c>
      <c r="M143" s="6">
        <f>'1'!M143</f>
        <v>0.33667526798354896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0.34189606911261627</v>
      </c>
      <c r="S143" s="6">
        <f>'1'!S143</f>
        <v>0.20513764146756974</v>
      </c>
      <c r="T143" s="6">
        <f>'1'!T143</f>
        <v>0.42084408497943621</v>
      </c>
      <c r="U143" s="6">
        <f>'1'!U143</f>
        <v>0.25250645098766172</v>
      </c>
      <c r="V143" s="13">
        <f>'1'!V143</f>
        <v>267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0.26513306926004998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0.33141633657506248</v>
      </c>
      <c r="I144" s="4">
        <f>'1'!I144</f>
        <v>0.19884980194503749</v>
      </c>
      <c r="J144" s="6">
        <f>'1'!J144</f>
        <v>0.12015512935443158</v>
      </c>
      <c r="K144" s="6">
        <f>'1'!K144</f>
        <v>0.12015512935443158</v>
      </c>
      <c r="L144" s="6">
        <f>'1'!L144</f>
        <v>0.26513306926004998</v>
      </c>
      <c r="M144" s="6">
        <f>'1'!M144</f>
        <v>0.32635556243784208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0.33141633657506248</v>
      </c>
      <c r="S144" s="6">
        <f>'1'!S144</f>
        <v>0.19884980194503749</v>
      </c>
      <c r="T144" s="6">
        <f>'1'!T144</f>
        <v>0.40794445304730259</v>
      </c>
      <c r="U144" s="6">
        <f>'1'!U144</f>
        <v>0.24476667182838158</v>
      </c>
      <c r="V144" s="13">
        <f>'1'!V144</f>
        <v>267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0.25748598167738801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0.32185747709673501</v>
      </c>
      <c r="I145" s="4">
        <f>'1'!I145</f>
        <v>0.19311448625804101</v>
      </c>
      <c r="J145" s="6">
        <f>'1'!J145</f>
        <v>0.11121911113635985</v>
      </c>
      <c r="K145" s="6">
        <f>'1'!K145</f>
        <v>0.11121911113635985</v>
      </c>
      <c r="L145" s="6">
        <f>'1'!L145</f>
        <v>0.25748598167738801</v>
      </c>
      <c r="M145" s="6">
        <f>'1'!M145</f>
        <v>0.31694266809004851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0.32185747709673501</v>
      </c>
      <c r="S145" s="6">
        <f>'1'!S145</f>
        <v>0.19311448625804101</v>
      </c>
      <c r="T145" s="6">
        <f>'1'!T145</f>
        <v>0.39617833511256062</v>
      </c>
      <c r="U145" s="6">
        <f>'1'!U145</f>
        <v>0.23770700106753639</v>
      </c>
      <c r="V145" s="13">
        <f>'1'!V145</f>
        <v>267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0.24889016050111401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0.31111270062639251</v>
      </c>
      <c r="I146" s="4">
        <f>'1'!I146</f>
        <v>0.18666762037583551</v>
      </c>
      <c r="J146" s="6">
        <f>'1'!J146</f>
        <v>0.10376177980901921</v>
      </c>
      <c r="K146" s="6">
        <f>'1'!K146</f>
        <v>0.10376177980901921</v>
      </c>
      <c r="L146" s="6">
        <f>'1'!L146</f>
        <v>0.24889016050111401</v>
      </c>
      <c r="M146" s="6">
        <f>'1'!M146</f>
        <v>0.30636196586973624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0.31111270062639251</v>
      </c>
      <c r="S146" s="6">
        <f>'1'!S146</f>
        <v>0.18666762037583551</v>
      </c>
      <c r="T146" s="6">
        <f>'1'!T146</f>
        <v>0.38295245733717032</v>
      </c>
      <c r="U146" s="6">
        <f>'1'!U146</f>
        <v>0.22977147440230217</v>
      </c>
      <c r="V146" s="13">
        <f>'1'!V146</f>
        <v>267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0.24066679880976599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0.30083349851220748</v>
      </c>
      <c r="I147" s="4">
        <f>'1'!I147</f>
        <v>0.18050009910732451</v>
      </c>
      <c r="J147" s="6">
        <f>'1'!J147</f>
        <v>9.5546157575069637E-2</v>
      </c>
      <c r="K147" s="6">
        <f>'1'!K147</f>
        <v>9.5546157575069637E-2</v>
      </c>
      <c r="L147" s="6">
        <f>'1'!L147</f>
        <v>0.24066679880976599</v>
      </c>
      <c r="M147" s="6">
        <f>'1'!M147</f>
        <v>0.29623972861959003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0.30083349851220748</v>
      </c>
      <c r="S147" s="6">
        <f>'1'!S147</f>
        <v>0.18050009910732451</v>
      </c>
      <c r="T147" s="6">
        <f>'1'!T147</f>
        <v>0.3702996607744875</v>
      </c>
      <c r="U147" s="6">
        <f>'1'!U147</f>
        <v>0.22217979646469252</v>
      </c>
      <c r="V147" s="13">
        <f>'1'!V147</f>
        <v>267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0.23244232408627499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0.29055290510784376</v>
      </c>
      <c r="I148" s="4">
        <f>'1'!I148</f>
        <v>0.17433174306470625</v>
      </c>
      <c r="J148" s="6">
        <f>'1'!J148</f>
        <v>8.8349496693372137E-2</v>
      </c>
      <c r="K148" s="6">
        <f>'1'!K148</f>
        <v>8.8349496693372137E-2</v>
      </c>
      <c r="L148" s="6">
        <f>'1'!L148</f>
        <v>0.23244232408627499</v>
      </c>
      <c r="M148" s="6">
        <f>'1'!M148</f>
        <v>0.28611612132446201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0.29055290510784376</v>
      </c>
      <c r="S148" s="6">
        <f>'1'!S148</f>
        <v>0.17433174306470625</v>
      </c>
      <c r="T148" s="6">
        <f>'1'!T148</f>
        <v>0.35764515165557753</v>
      </c>
      <c r="U148" s="6">
        <f>'1'!U148</f>
        <v>0.2145870909933465</v>
      </c>
      <c r="V148" s="13">
        <f>'1'!V148</f>
        <v>267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0.22581501318176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0.28226876647720001</v>
      </c>
      <c r="I149" s="4">
        <f>'1'!I149</f>
        <v>0.16936125988632</v>
      </c>
      <c r="J149" s="6">
        <f>'1'!J149</f>
        <v>8.1290329304234896E-2</v>
      </c>
      <c r="K149" s="6">
        <f>'1'!K149</f>
        <v>8.1290329304234896E-2</v>
      </c>
      <c r="L149" s="6">
        <f>'1'!L149</f>
        <v>0.22581501318176</v>
      </c>
      <c r="M149" s="6">
        <f>'1'!M149</f>
        <v>0.27795848265747231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0.28226876647720001</v>
      </c>
      <c r="S149" s="6">
        <f>'1'!S149</f>
        <v>0.16936125988632</v>
      </c>
      <c r="T149" s="6">
        <f>'1'!T149</f>
        <v>0.3474481033218404</v>
      </c>
      <c r="U149" s="6">
        <f>'1'!U149</f>
        <v>0.20846886199310422</v>
      </c>
      <c r="V149" s="13">
        <f>'1'!V149</f>
        <v>267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0.219501912685273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0.27437739085659124</v>
      </c>
      <c r="I150" s="4">
        <f>'1'!I150</f>
        <v>0.16462643451395476</v>
      </c>
      <c r="J150" s="6">
        <f>'1'!J150</f>
        <v>7.510488652651548E-2</v>
      </c>
      <c r="K150" s="6">
        <f>'1'!K150</f>
        <v>7.510488652651548E-2</v>
      </c>
      <c r="L150" s="6">
        <f>'1'!L150</f>
        <v>0.219501912685273</v>
      </c>
      <c r="M150" s="6">
        <f>'1'!M150</f>
        <v>0.27018760945403641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0.27437739085659124</v>
      </c>
      <c r="S150" s="6">
        <f>'1'!S150</f>
        <v>0.16462643451395476</v>
      </c>
      <c r="T150" s="6">
        <f>'1'!T150</f>
        <v>0.33773451181754555</v>
      </c>
      <c r="U150" s="6">
        <f>'1'!U150</f>
        <v>0.20264070709052731</v>
      </c>
      <c r="V150" s="13">
        <f>'1'!V150</f>
        <v>267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0.21350169647758699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0.26687712059698376</v>
      </c>
      <c r="I151" s="4">
        <f>'1'!I151</f>
        <v>0.16012627235819024</v>
      </c>
      <c r="J151" s="6">
        <f>'1'!J151</f>
        <v>6.9026729138344317E-2</v>
      </c>
      <c r="K151" s="6">
        <f>'1'!K151</f>
        <v>6.9026729138344317E-2</v>
      </c>
      <c r="L151" s="6">
        <f>'1'!L151</f>
        <v>0.21350169647758699</v>
      </c>
      <c r="M151" s="6">
        <f>'1'!M151</f>
        <v>0.26280186937765476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0.26687712059698376</v>
      </c>
      <c r="S151" s="6">
        <f>'1'!S151</f>
        <v>0.16012627235819024</v>
      </c>
      <c r="T151" s="6">
        <f>'1'!T151</f>
        <v>0.32850233672206847</v>
      </c>
      <c r="U151" s="6">
        <f>'1'!U151</f>
        <v>0.19710140203324106</v>
      </c>
      <c r="V151" s="13">
        <f>'1'!V151</f>
        <v>267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0.20733778994272101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0.25917223742840123</v>
      </c>
      <c r="I152" s="4">
        <f>'1'!I152</f>
        <v>0.15550334245704076</v>
      </c>
      <c r="J152" s="6">
        <f>'1'!J152</f>
        <v>6.3552751794310441E-2</v>
      </c>
      <c r="K152" s="6">
        <f>'1'!K152</f>
        <v>6.3552751794310441E-2</v>
      </c>
      <c r="L152" s="6">
        <f>'1'!L152</f>
        <v>0.20733778994272101</v>
      </c>
      <c r="M152" s="6">
        <f>'1'!M152</f>
        <v>0.25521464086023654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0.25917223742840123</v>
      </c>
      <c r="S152" s="6">
        <f>'1'!S152</f>
        <v>0.15550334245704076</v>
      </c>
      <c r="T152" s="6">
        <f>'1'!T152</f>
        <v>0.31901830107529566</v>
      </c>
      <c r="U152" s="6">
        <f>'1'!U152</f>
        <v>0.19141098064517742</v>
      </c>
      <c r="V152" s="13">
        <f>'1'!V152</f>
        <v>267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0.20069259256924099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0.25086574071155121</v>
      </c>
      <c r="I153" s="4">
        <f>'1'!I153</f>
        <v>0.15051944442693074</v>
      </c>
      <c r="J153" s="6">
        <f>'1'!J153</f>
        <v>5.8656750564194914E-2</v>
      </c>
      <c r="K153" s="6">
        <f>'1'!K153</f>
        <v>5.8656750564194914E-2</v>
      </c>
      <c r="L153" s="6">
        <f>'1'!L153</f>
        <v>0.20069259256924099</v>
      </c>
      <c r="M153" s="6">
        <f>'1'!M153</f>
        <v>0.24703498551816594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0.25086574071155121</v>
      </c>
      <c r="S153" s="6">
        <f>'1'!S153</f>
        <v>0.15051944442693074</v>
      </c>
      <c r="T153" s="6">
        <f>'1'!T153</f>
        <v>0.30879373189770742</v>
      </c>
      <c r="U153" s="6">
        <f>'1'!U153</f>
        <v>0.18527623913862445</v>
      </c>
      <c r="V153" s="13">
        <f>'1'!V153</f>
        <v>267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0.194724402127264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0.24340550265908001</v>
      </c>
      <c r="I154" s="4">
        <f>'1'!I154</f>
        <v>0.14604330159544798</v>
      </c>
      <c r="J154" s="6">
        <f>'1'!J154</f>
        <v>5.4626142647375572E-2</v>
      </c>
      <c r="K154" s="6">
        <f>'1'!K154</f>
        <v>5.4626142647375572E-2</v>
      </c>
      <c r="L154" s="6">
        <f>'1'!L154</f>
        <v>0.194724402127264</v>
      </c>
      <c r="M154" s="6">
        <f>'1'!M154</f>
        <v>0.23968866635147931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0.24340550265908001</v>
      </c>
      <c r="S154" s="6">
        <f>'1'!S154</f>
        <v>0.14604330159544798</v>
      </c>
      <c r="T154" s="6">
        <f>'1'!T154</f>
        <v>0.29961083293934915</v>
      </c>
      <c r="U154" s="6">
        <f>'1'!U154</f>
        <v>0.17976649976360948</v>
      </c>
      <c r="V154" s="13">
        <f>'1'!V154</f>
        <v>267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0.18959233364620401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0.236990417057755</v>
      </c>
      <c r="I155" s="4">
        <f>'1'!I155</f>
        <v>0.14219425023465301</v>
      </c>
      <c r="J155" s="6">
        <f>'1'!J155</f>
        <v>5.0782542536695174E-2</v>
      </c>
      <c r="K155" s="6">
        <f>'1'!K155</f>
        <v>5.0782542536695174E-2</v>
      </c>
      <c r="L155" s="6">
        <f>'1'!L155</f>
        <v>0.18959233364620401</v>
      </c>
      <c r="M155" s="6">
        <f>'1'!M155</f>
        <v>0.2333715400108074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0.236990417057755</v>
      </c>
      <c r="S155" s="6">
        <f>'1'!S155</f>
        <v>0.14219425023465301</v>
      </c>
      <c r="T155" s="6">
        <f>'1'!T155</f>
        <v>0.29171442501350925</v>
      </c>
      <c r="U155" s="6">
        <f>'1'!U155</f>
        <v>0.17502865500810555</v>
      </c>
      <c r="V155" s="13">
        <f>'1'!V155</f>
        <v>267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0.18513741303417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0.23142176629271249</v>
      </c>
      <c r="I156" s="4">
        <f>'1'!I156</f>
        <v>0.13885305977562751</v>
      </c>
      <c r="J156" s="6">
        <f>'1'!J156</f>
        <v>4.7009563334113727E-2</v>
      </c>
      <c r="K156" s="6">
        <f>'1'!K156</f>
        <v>4.7009563334113727E-2</v>
      </c>
      <c r="L156" s="6">
        <f>'1'!L156</f>
        <v>0.18513741303417</v>
      </c>
      <c r="M156" s="6">
        <f>'1'!M156</f>
        <v>0.22788792332725338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0.23142176629271249</v>
      </c>
      <c r="S156" s="6">
        <f>'1'!S156</f>
        <v>0.13885305977562751</v>
      </c>
      <c r="T156" s="6">
        <f>'1'!T156</f>
        <v>0.2848599041590667</v>
      </c>
      <c r="U156" s="6">
        <f>'1'!U156</f>
        <v>0.17091594249544004</v>
      </c>
      <c r="V156" s="13">
        <f>'1'!V156</f>
        <v>267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0.18045722890473601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0.22557153613092001</v>
      </c>
      <c r="I157" s="4">
        <f>'1'!I157</f>
        <v>0.135342921678552</v>
      </c>
      <c r="J157" s="6">
        <f>'1'!J157</f>
        <v>4.3086383544787374E-2</v>
      </c>
      <c r="K157" s="6">
        <f>'1'!K157</f>
        <v>4.3086383544787374E-2</v>
      </c>
      <c r="L157" s="6">
        <f>'1'!L157</f>
        <v>0.18045722890473601</v>
      </c>
      <c r="M157" s="6">
        <f>'1'!M157</f>
        <v>0.22212702700399628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0.22557153613092001</v>
      </c>
      <c r="S157" s="6">
        <f>'1'!S157</f>
        <v>0.135342921678552</v>
      </c>
      <c r="T157" s="6">
        <f>'1'!T157</f>
        <v>0.27765878375499536</v>
      </c>
      <c r="U157" s="6">
        <f>'1'!U157</f>
        <v>0.1665952702529972</v>
      </c>
      <c r="V157" s="13">
        <f>'1'!V157</f>
        <v>267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0.176810172146113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0.22101271518264126</v>
      </c>
      <c r="I158" s="4">
        <f>'1'!I158</f>
        <v>0.13260762910958473</v>
      </c>
      <c r="J158" s="6">
        <f>'1'!J158</f>
        <v>4.0021390208738343E-2</v>
      </c>
      <c r="K158" s="6">
        <f>'1'!K158</f>
        <v>4.0021390208738343E-2</v>
      </c>
      <c r="L158" s="6">
        <f>'1'!L158</f>
        <v>0.176810172146113</v>
      </c>
      <c r="M158" s="6">
        <f>'1'!M158</f>
        <v>0.21763781989367639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0.22101271518264126</v>
      </c>
      <c r="S158" s="6">
        <f>'1'!S158</f>
        <v>0.13260762910958473</v>
      </c>
      <c r="T158" s="6">
        <f>'1'!T158</f>
        <v>0.27204727486709551</v>
      </c>
      <c r="U158" s="6">
        <f>'1'!U158</f>
        <v>0.1632283649202573</v>
      </c>
      <c r="V158" s="13">
        <f>'1'!V158</f>
        <v>267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0.17257602215289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0.21572002769111251</v>
      </c>
      <c r="I159" s="4">
        <f>'1'!I159</f>
        <v>0.12943201661466749</v>
      </c>
      <c r="J159" s="6">
        <f>'1'!J159</f>
        <v>3.7040742999365543E-2</v>
      </c>
      <c r="K159" s="6">
        <f>'1'!K159</f>
        <v>3.7040742999365543E-2</v>
      </c>
      <c r="L159" s="6">
        <f>'1'!L159</f>
        <v>0.17257602215289</v>
      </c>
      <c r="M159" s="6">
        <f>'1'!M159</f>
        <v>0.21242595248558205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0.21572002769111251</v>
      </c>
      <c r="S159" s="6">
        <f>'1'!S159</f>
        <v>0.12943201661466749</v>
      </c>
      <c r="T159" s="6">
        <f>'1'!T159</f>
        <v>0.26553244060697756</v>
      </c>
      <c r="U159" s="6">
        <f>'1'!U159</f>
        <v>0.15931946436418654</v>
      </c>
      <c r="V159" s="13">
        <f>'1'!V159</f>
        <v>267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0.16820702726084399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0.210258784076055</v>
      </c>
      <c r="I160" s="4">
        <f>'1'!I160</f>
        <v>0.12615527044563299</v>
      </c>
      <c r="J160" s="6">
        <f>'1'!J160</f>
        <v>3.4586310047843578E-2</v>
      </c>
      <c r="K160" s="6">
        <f>'1'!K160</f>
        <v>3.4586310047843578E-2</v>
      </c>
      <c r="L160" s="6">
        <f>'1'!L160</f>
        <v>0.16820702726084399</v>
      </c>
      <c r="M160" s="6">
        <f>'1'!M160</f>
        <v>0.20704810282970521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0.210258784076055</v>
      </c>
      <c r="S160" s="6">
        <f>'1'!S160</f>
        <v>0.12615527044563299</v>
      </c>
      <c r="T160" s="6">
        <f>'1'!T160</f>
        <v>0.25881012853713148</v>
      </c>
      <c r="U160" s="6">
        <f>'1'!U160</f>
        <v>0.1552860771222789</v>
      </c>
      <c r="V160" s="13">
        <f>'1'!V160</f>
        <v>267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0.16454593458292799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0.20568241822865999</v>
      </c>
      <c r="I161" s="4">
        <f>'1'!I161</f>
        <v>0.12340945093719599</v>
      </c>
      <c r="J161" s="6">
        <f>'1'!J161</f>
        <v>3.2236462569032426E-2</v>
      </c>
      <c r="K161" s="6">
        <f>'1'!K161</f>
        <v>3.2236462569032426E-2</v>
      </c>
      <c r="L161" s="6">
        <f>'1'!L161</f>
        <v>0.16454593458292799</v>
      </c>
      <c r="M161" s="6">
        <f>'1'!M161</f>
        <v>0.20254161873334967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0.20568241822865999</v>
      </c>
      <c r="S161" s="6">
        <f>'1'!S161</f>
        <v>0.12340945093719599</v>
      </c>
      <c r="T161" s="6">
        <f>'1'!T161</f>
        <v>0.25317702341668707</v>
      </c>
      <c r="U161" s="6">
        <f>'1'!U161</f>
        <v>0.15190621405001226</v>
      </c>
      <c r="V161" s="13">
        <f>'1'!V161</f>
        <v>267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0.16143185427836901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0.20178981784796127</v>
      </c>
      <c r="I162" s="4">
        <f>'1'!I162</f>
        <v>0.12107389070877675</v>
      </c>
      <c r="J162" s="6">
        <f>'1'!J162</f>
        <v>3.0240910124094456E-2</v>
      </c>
      <c r="K162" s="6">
        <f>'1'!K162</f>
        <v>3.0240910124094456E-2</v>
      </c>
      <c r="L162" s="6">
        <f>'1'!L162</f>
        <v>0.16143185427836901</v>
      </c>
      <c r="M162" s="6">
        <f>'1'!M162</f>
        <v>0.19870845890871031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0.20178981784796127</v>
      </c>
      <c r="S162" s="6">
        <f>'1'!S162</f>
        <v>0.12107389070877675</v>
      </c>
      <c r="T162" s="6">
        <f>'1'!T162</f>
        <v>0.24838557363588787</v>
      </c>
      <c r="U162" s="6">
        <f>'1'!U162</f>
        <v>0.14903134418153274</v>
      </c>
      <c r="V162" s="13">
        <f>'1'!V162</f>
        <v>267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0.157347163870209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0.19668395483776124</v>
      </c>
      <c r="I163" s="4">
        <f>'1'!I163</f>
        <v>0.11801037290265676</v>
      </c>
      <c r="J163" s="6">
        <f>'1'!J163</f>
        <v>2.8935791693159161E-2</v>
      </c>
      <c r="K163" s="6">
        <f>'1'!K163</f>
        <v>2.8935791693159161E-2</v>
      </c>
      <c r="L163" s="6">
        <f>'1'!L163</f>
        <v>0.157347163870209</v>
      </c>
      <c r="M163" s="6">
        <f>'1'!M163</f>
        <v>0.19368056314580184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0.19668395483776124</v>
      </c>
      <c r="S163" s="6">
        <f>'1'!S163</f>
        <v>0.11801037290265676</v>
      </c>
      <c r="T163" s="6">
        <f>'1'!T163</f>
        <v>0.2421007039322523</v>
      </c>
      <c r="U163" s="6">
        <f>'1'!U163</f>
        <v>0.14526042235935138</v>
      </c>
      <c r="V163" s="13">
        <f>'1'!V163</f>
        <v>267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0.15464651431278001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0.193308142890975</v>
      </c>
      <c r="I164" s="4">
        <f>'1'!I164</f>
        <v>0.11598488573458501</v>
      </c>
      <c r="J164" s="6">
        <f>'1'!J164</f>
        <v>2.8453223323288448E-2</v>
      </c>
      <c r="K164" s="6">
        <f>'1'!K164</f>
        <v>2.8453223323288448E-2</v>
      </c>
      <c r="L164" s="6">
        <f>'1'!L164</f>
        <v>0.15464651431278001</v>
      </c>
      <c r="M164" s="6">
        <f>'1'!M164</f>
        <v>0.19035630032290302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0.193308142890975</v>
      </c>
      <c r="S164" s="6">
        <f>'1'!S164</f>
        <v>0.11598488573458501</v>
      </c>
      <c r="T164" s="6">
        <f>'1'!T164</f>
        <v>0.23794537540362876</v>
      </c>
      <c r="U164" s="6">
        <f>'1'!U164</f>
        <v>0.14276722524217728</v>
      </c>
      <c r="V164" s="13">
        <f>'1'!V164</f>
        <v>267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0.151800036849496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0.18975004606187001</v>
      </c>
      <c r="I165" s="4">
        <f>'1'!I165</f>
        <v>0.113850027637122</v>
      </c>
      <c r="J165" s="6">
        <f>'1'!J165</f>
        <v>2.713626403613063E-2</v>
      </c>
      <c r="K165" s="6">
        <f>'1'!K165</f>
        <v>2.713626403613063E-2</v>
      </c>
      <c r="L165" s="6">
        <f>'1'!L165</f>
        <v>0.151800036849496</v>
      </c>
      <c r="M165" s="6">
        <f>'1'!M165</f>
        <v>0.18685253613351196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0.18975004606187001</v>
      </c>
      <c r="S165" s="6">
        <f>'1'!S165</f>
        <v>0.113850027637122</v>
      </c>
      <c r="T165" s="6">
        <f>'1'!T165</f>
        <v>0.23356567016688995</v>
      </c>
      <c r="U165" s="6">
        <f>'1'!U165</f>
        <v>0.14013940210013398</v>
      </c>
      <c r="V165" s="13">
        <f>'1'!V165</f>
        <v>267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0.14948725917028699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0.18685907396285872</v>
      </c>
      <c r="I166" s="4">
        <f>'1'!I166</f>
        <v>0.11211544437771524</v>
      </c>
      <c r="J166" s="6">
        <f>'1'!J166</f>
        <v>2.6288998760289981E-2</v>
      </c>
      <c r="K166" s="6">
        <f>'1'!K166</f>
        <v>2.6288998760289981E-2</v>
      </c>
      <c r="L166" s="6">
        <f>'1'!L166</f>
        <v>0.14948725917028699</v>
      </c>
      <c r="M166" s="6">
        <f>'1'!M166</f>
        <v>0.18400570958562623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0.18685907396285872</v>
      </c>
      <c r="S166" s="6">
        <f>'1'!S166</f>
        <v>0.11211544437771524</v>
      </c>
      <c r="T166" s="6">
        <f>'1'!T166</f>
        <v>0.23000713698203279</v>
      </c>
      <c r="U166" s="6">
        <f>'1'!U166</f>
        <v>0.13800428218921967</v>
      </c>
      <c r="V166" s="13">
        <f>'1'!V166</f>
        <v>267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0.148511524571285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0.18563940571410625</v>
      </c>
      <c r="I167" s="4">
        <f>'1'!I167</f>
        <v>0.11138364342846374</v>
      </c>
      <c r="J167" s="6">
        <f>'1'!J167</f>
        <v>2.5989411242393404E-2</v>
      </c>
      <c r="K167" s="6">
        <f>'1'!K167</f>
        <v>2.5989411242393404E-2</v>
      </c>
      <c r="L167" s="6">
        <f>'1'!L167</f>
        <v>0.148511524571285</v>
      </c>
      <c r="M167" s="6">
        <f>'1'!M167</f>
        <v>0.1828046658428141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0.18563940571410625</v>
      </c>
      <c r="S167" s="6">
        <f>'1'!S167</f>
        <v>0.11138364342846374</v>
      </c>
      <c r="T167" s="6">
        <f>'1'!T167</f>
        <v>0.22850583230351762</v>
      </c>
      <c r="U167" s="6">
        <f>'1'!U167</f>
        <v>0.13710349938211058</v>
      </c>
      <c r="V167" s="13">
        <f>'1'!V167</f>
        <v>267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0.14670286849543199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0.18337858561928999</v>
      </c>
      <c r="I168" s="4">
        <f>'1'!I168</f>
        <v>0.11002715137157398</v>
      </c>
      <c r="J168" s="6">
        <f>'1'!J168</f>
        <v>2.5340805109961208E-2</v>
      </c>
      <c r="K168" s="6">
        <f>'1'!K168</f>
        <v>2.5340805109961208E-2</v>
      </c>
      <c r="L168" s="6">
        <f>'1'!L168</f>
        <v>0.14670286849543199</v>
      </c>
      <c r="M168" s="6">
        <f>'1'!M168</f>
        <v>0.1805783687892667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0.18337858561928999</v>
      </c>
      <c r="S168" s="6">
        <f>'1'!S168</f>
        <v>0.11002715137157398</v>
      </c>
      <c r="T168" s="6">
        <f>'1'!T168</f>
        <v>0.22572296098658337</v>
      </c>
      <c r="U168" s="6">
        <f>'1'!U168</f>
        <v>0.13543377659195002</v>
      </c>
      <c r="V168" s="13">
        <f>'1'!V168</f>
        <v>267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0.14404443659303701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0.18005554574129626</v>
      </c>
      <c r="I169" s="4">
        <f>'1'!I169</f>
        <v>0.10803332744477775</v>
      </c>
      <c r="J169" s="6">
        <f>'1'!J169</f>
        <v>2.4627658826816889E-2</v>
      </c>
      <c r="K169" s="6">
        <f>'1'!K169</f>
        <v>2.4627658826816889E-2</v>
      </c>
      <c r="L169" s="6">
        <f>'1'!L169</f>
        <v>0.14404443659303701</v>
      </c>
      <c r="M169" s="6">
        <f>'1'!M169</f>
        <v>0.17730607219823732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0.18005554574129626</v>
      </c>
      <c r="S169" s="6">
        <f>'1'!S169</f>
        <v>0.10803332744477775</v>
      </c>
      <c r="T169" s="6">
        <f>'1'!T169</f>
        <v>0.22163259024779666</v>
      </c>
      <c r="U169" s="6">
        <f>'1'!U169</f>
        <v>0.13297955414867799</v>
      </c>
      <c r="V169" s="13">
        <f>'1'!V169</f>
        <v>267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0.14214837009899201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0.17768546262374002</v>
      </c>
      <c r="I170" s="4">
        <f>'1'!I170</f>
        <v>0.106611277574244</v>
      </c>
      <c r="J170" s="6">
        <f>'1'!J170</f>
        <v>2.4373882831817274E-2</v>
      </c>
      <c r="K170" s="6">
        <f>'1'!K170</f>
        <v>2.4373882831817274E-2</v>
      </c>
      <c r="L170" s="6">
        <f>'1'!L170</f>
        <v>0.14214837009899201</v>
      </c>
      <c r="M170" s="6">
        <f>'1'!M170</f>
        <v>0.1749721805836961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0.17768546262374002</v>
      </c>
      <c r="S170" s="6">
        <f>'1'!S170</f>
        <v>0.106611277574244</v>
      </c>
      <c r="T170" s="6">
        <f>'1'!T170</f>
        <v>0.21871522572962013</v>
      </c>
      <c r="U170" s="6">
        <f>'1'!U170</f>
        <v>0.13122913543777207</v>
      </c>
      <c r="V170" s="13">
        <f>'1'!V170</f>
        <v>267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0.14130318309148299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0.17662897886435375</v>
      </c>
      <c r="I171" s="4">
        <f>'1'!I171</f>
        <v>0.10597738731861224</v>
      </c>
      <c r="J171" s="6">
        <f>'1'!J171</f>
        <v>2.2856021690290156E-2</v>
      </c>
      <c r="K171" s="6">
        <f>'1'!K171</f>
        <v>2.2856021690290156E-2</v>
      </c>
      <c r="L171" s="6">
        <f>'1'!L171</f>
        <v>0.14130318309148299</v>
      </c>
      <c r="M171" s="6">
        <f>'1'!M171</f>
        <v>0.17393182948011415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0.17662897886435375</v>
      </c>
      <c r="S171" s="6">
        <f>'1'!S171</f>
        <v>0.10597738731861224</v>
      </c>
      <c r="T171" s="6">
        <f>'1'!T171</f>
        <v>0.2174147868501427</v>
      </c>
      <c r="U171" s="6">
        <f>'1'!U171</f>
        <v>0.1304488721100856</v>
      </c>
      <c r="V171" s="13">
        <f>'1'!V171</f>
        <v>267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0.13958210472070501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0.17447763090088125</v>
      </c>
      <c r="I172" s="4">
        <f>'1'!I172</f>
        <v>0.10468657854052876</v>
      </c>
      <c r="J172" s="6">
        <f>'1'!J172</f>
        <v>2.1871079002217356E-2</v>
      </c>
      <c r="K172" s="6">
        <f>'1'!K172</f>
        <v>2.1871079002217356E-2</v>
      </c>
      <c r="L172" s="6">
        <f>'1'!L172</f>
        <v>0.13958210472070501</v>
      </c>
      <c r="M172" s="6">
        <f>'1'!M172</f>
        <v>0.17181333290304651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0.17447763090088125</v>
      </c>
      <c r="S172" s="6">
        <f>'1'!S172</f>
        <v>0.10468657854052876</v>
      </c>
      <c r="T172" s="6">
        <f>'1'!T172</f>
        <v>0.21476666612880813</v>
      </c>
      <c r="U172" s="6">
        <f>'1'!U172</f>
        <v>0.1288599996772849</v>
      </c>
      <c r="V172" s="13">
        <f>'1'!V172</f>
        <v>267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0.137755445863599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0.17219430732949875</v>
      </c>
      <c r="I173" s="4">
        <f>'1'!I173</f>
        <v>0.10331658439769925</v>
      </c>
      <c r="J173" s="6">
        <f>'1'!J173</f>
        <v>2.1730250273115634E-2</v>
      </c>
      <c r="K173" s="6">
        <f>'1'!K173</f>
        <v>2.1730250273115634E-2</v>
      </c>
      <c r="L173" s="6">
        <f>'1'!L173</f>
        <v>0.137755445863599</v>
      </c>
      <c r="M173" s="6">
        <f>'1'!M173</f>
        <v>0.16956487600418949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0.17219430732949875</v>
      </c>
      <c r="S173" s="6">
        <f>'1'!S173</f>
        <v>0.10331658439769925</v>
      </c>
      <c r="T173" s="6">
        <f>'1'!T173</f>
        <v>0.21195609500523685</v>
      </c>
      <c r="U173" s="6">
        <f>'1'!U173</f>
        <v>0.12717365700314212</v>
      </c>
      <c r="V173" s="13">
        <f>'1'!V173</f>
        <v>267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0.13607374745078801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0.17009218431348502</v>
      </c>
      <c r="I174" s="4">
        <f>'1'!I174</f>
        <v>0.102055310588091</v>
      </c>
      <c r="J174" s="6">
        <f>'1'!J174</f>
        <v>2.2043060870020961E-2</v>
      </c>
      <c r="K174" s="6">
        <f>'1'!K174</f>
        <v>2.2043060870020961E-2</v>
      </c>
      <c r="L174" s="6">
        <f>'1'!L174</f>
        <v>0.13607374745078801</v>
      </c>
      <c r="M174" s="6">
        <f>'1'!M174</f>
        <v>0.1674948527026999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0.17009218431348502</v>
      </c>
      <c r="S174" s="6">
        <f>'1'!S174</f>
        <v>0.102055310588091</v>
      </c>
      <c r="T174" s="6">
        <f>'1'!T174</f>
        <v>0.20936856587837488</v>
      </c>
      <c r="U174" s="6">
        <f>'1'!U174</f>
        <v>0.12562113952702492</v>
      </c>
      <c r="V174" s="13">
        <f>'1'!V174</f>
        <v>267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0.13480695438397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0.16850869297996252</v>
      </c>
      <c r="I175" s="4">
        <f>'1'!I175</f>
        <v>0.1011052157879775</v>
      </c>
      <c r="J175" s="6">
        <f>'1'!J175</f>
        <v>2.247311588088249E-2</v>
      </c>
      <c r="K175" s="6">
        <f>'1'!K175</f>
        <v>2.247311588088249E-2</v>
      </c>
      <c r="L175" s="6">
        <f>'1'!L175</f>
        <v>0.13480695438397</v>
      </c>
      <c r="M175" s="6">
        <f>'1'!M175</f>
        <v>0.16593554150486417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0.16850869297996252</v>
      </c>
      <c r="S175" s="6">
        <f>'1'!S175</f>
        <v>0.1011052157879775</v>
      </c>
      <c r="T175" s="6">
        <f>'1'!T175</f>
        <v>0.20741942688108023</v>
      </c>
      <c r="U175" s="6">
        <f>'1'!U175</f>
        <v>0.12445165612864813</v>
      </c>
      <c r="V175" s="13">
        <f>'1'!V175</f>
        <v>267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0.13231944045114399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0.16539930056392999</v>
      </c>
      <c r="I176" s="4">
        <f>'1'!I176</f>
        <v>9.9239580338358002E-2</v>
      </c>
      <c r="J176" s="6">
        <f>'1'!J176</f>
        <v>2.1559739981723992E-2</v>
      </c>
      <c r="K176" s="6">
        <f>'1'!K176</f>
        <v>2.1559739981723992E-2</v>
      </c>
      <c r="L176" s="6">
        <f>'1'!L176</f>
        <v>0.13231944045114399</v>
      </c>
      <c r="M176" s="6">
        <f>'1'!M176</f>
        <v>0.1628736299489611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0.16539930056392999</v>
      </c>
      <c r="S176" s="6">
        <f>'1'!S176</f>
        <v>9.9239580338358002E-2</v>
      </c>
      <c r="T176" s="6">
        <f>'1'!T176</f>
        <v>0.20359203743620136</v>
      </c>
      <c r="U176" s="6">
        <f>'1'!U176</f>
        <v>0.12215522246172082</v>
      </c>
      <c r="V176" s="13">
        <f>'1'!V176</f>
        <v>267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0.13186393618360401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0.16482992022950502</v>
      </c>
      <c r="I177" s="4">
        <f>'1'!I177</f>
        <v>9.8897952137702999E-2</v>
      </c>
      <c r="J177" s="6">
        <f>'1'!J177</f>
        <v>2.0389000640989471E-2</v>
      </c>
      <c r="K177" s="6">
        <f>'1'!K177</f>
        <v>2.0389000640989471E-2</v>
      </c>
      <c r="L177" s="6">
        <f>'1'!L177</f>
        <v>0.13186393618360401</v>
      </c>
      <c r="M177" s="6">
        <f>'1'!M177</f>
        <v>0.1623129441324361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0.16482992022950502</v>
      </c>
      <c r="S177" s="6">
        <f>'1'!S177</f>
        <v>9.8897952137702999E-2</v>
      </c>
      <c r="T177" s="6">
        <f>'1'!T177</f>
        <v>0.20289118016554514</v>
      </c>
      <c r="U177" s="6">
        <f>'1'!U177</f>
        <v>0.12173470809932707</v>
      </c>
      <c r="V177" s="13">
        <f>'1'!V177</f>
        <v>267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0.13140557348682999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0.1642569668585375</v>
      </c>
      <c r="I178" s="4">
        <f>'1'!I178</f>
        <v>9.8554180115122486E-2</v>
      </c>
      <c r="J178" s="6">
        <f>'1'!J178</f>
        <v>2.0148424165667225E-2</v>
      </c>
      <c r="K178" s="6">
        <f>'1'!K178</f>
        <v>2.0148424165667225E-2</v>
      </c>
      <c r="L178" s="6">
        <f>'1'!L178</f>
        <v>0.13140557348682999</v>
      </c>
      <c r="M178" s="6">
        <f>'1'!M178</f>
        <v>0.16174873984013979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0.1642569668585375</v>
      </c>
      <c r="S178" s="6">
        <f>'1'!S178</f>
        <v>9.8554180115122486E-2</v>
      </c>
      <c r="T178" s="6">
        <f>'1'!T178</f>
        <v>0.20218592480017475</v>
      </c>
      <c r="U178" s="6">
        <f>'1'!U178</f>
        <v>0.12131155488010484</v>
      </c>
      <c r="V178" s="13">
        <f>'1'!V178</f>
        <v>267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0.13079812323656301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0.16349765404570377</v>
      </c>
      <c r="I179" s="4">
        <f>'1'!I179</f>
        <v>9.8098592427422249E-2</v>
      </c>
      <c r="J179" s="6">
        <f>'1'!J179</f>
        <v>1.9881188861014722E-2</v>
      </c>
      <c r="K179" s="6">
        <f>'1'!K179</f>
        <v>1.9881188861014722E-2</v>
      </c>
      <c r="L179" s="6">
        <f>'1'!L179</f>
        <v>0.13079812323656301</v>
      </c>
      <c r="M179" s="6">
        <f>'1'!M179</f>
        <v>0.16100102184090206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0.16349765404570377</v>
      </c>
      <c r="S179" s="6">
        <f>'1'!S179</f>
        <v>9.8098592427422249E-2</v>
      </c>
      <c r="T179" s="6">
        <f>'1'!T179</f>
        <v>0.20125127730112757</v>
      </c>
      <c r="U179" s="6">
        <f>'1'!U179</f>
        <v>0.12075076638067656</v>
      </c>
      <c r="V179" s="13">
        <f>'1'!V179</f>
        <v>267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0.13144317191987601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0.164303964899845</v>
      </c>
      <c r="I180" s="4">
        <f>'1'!I180</f>
        <v>9.8582378939907012E-2</v>
      </c>
      <c r="J180" s="6">
        <f>'1'!J180</f>
        <v>2.0276512220257545E-2</v>
      </c>
      <c r="K180" s="6">
        <f>'1'!K180</f>
        <v>2.0276512220257545E-2</v>
      </c>
      <c r="L180" s="6">
        <f>'1'!L180</f>
        <v>0.13144317191987601</v>
      </c>
      <c r="M180" s="6">
        <f>'1'!M180</f>
        <v>0.16179502021473721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0.164303964899845</v>
      </c>
      <c r="S180" s="6">
        <f>'1'!S180</f>
        <v>9.8582378939907012E-2</v>
      </c>
      <c r="T180" s="6">
        <f>'1'!T180</f>
        <v>0.20224377526842152</v>
      </c>
      <c r="U180" s="6">
        <f>'1'!U180</f>
        <v>0.1213462651610529</v>
      </c>
      <c r="V180" s="13">
        <f>'1'!V180</f>
        <v>267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0.13103775993141301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0.16379719991426625</v>
      </c>
      <c r="I181" s="4">
        <f>'1'!I181</f>
        <v>9.8278319948559761E-2</v>
      </c>
      <c r="J181" s="6">
        <f>'1'!J181</f>
        <v>1.9499158473168757E-2</v>
      </c>
      <c r="K181" s="6">
        <f>'1'!K181</f>
        <v>1.9499158473168757E-2</v>
      </c>
      <c r="L181" s="6">
        <f>'1'!L181</f>
        <v>0.13103775993141301</v>
      </c>
      <c r="M181" s="6">
        <f>'1'!M181</f>
        <v>0.16129599360186261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0.16379719991426625</v>
      </c>
      <c r="S181" s="6">
        <f>'1'!S181</f>
        <v>9.8278319948559761E-2</v>
      </c>
      <c r="T181" s="6">
        <f>'1'!T181</f>
        <v>0.20161999200232827</v>
      </c>
      <c r="U181" s="6">
        <f>'1'!U181</f>
        <v>0.12097199520139695</v>
      </c>
      <c r="V181" s="13">
        <f>'1'!V181</f>
        <v>267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0.12912346412467501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0.16140433015584377</v>
      </c>
      <c r="I182" s="4">
        <f>'1'!I182</f>
        <v>9.684259809350626E-2</v>
      </c>
      <c r="J182" s="6">
        <f>'1'!J182</f>
        <v>1.8764359619418514E-2</v>
      </c>
      <c r="K182" s="6">
        <f>'1'!K182</f>
        <v>1.8764359619418514E-2</v>
      </c>
      <c r="L182" s="6">
        <f>'1'!L182</f>
        <v>0.12912346412467501</v>
      </c>
      <c r="M182" s="6">
        <f>'1'!M182</f>
        <v>0.15893966330167053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0.16140433015584377</v>
      </c>
      <c r="S182" s="6">
        <f>'1'!S182</f>
        <v>9.684259809350626E-2</v>
      </c>
      <c r="T182" s="6">
        <f>'1'!T182</f>
        <v>0.19867457912708816</v>
      </c>
      <c r="U182" s="6">
        <f>'1'!U182</f>
        <v>0.1192047474762529</v>
      </c>
      <c r="V182" s="13">
        <f>'1'!V182</f>
        <v>267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0.128343754492974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0.16042969311621749</v>
      </c>
      <c r="I183" s="4">
        <f>'1'!I183</f>
        <v>9.6257815869730506E-2</v>
      </c>
      <c r="J183" s="6">
        <f>'1'!J183</f>
        <v>1.9103852284350058E-2</v>
      </c>
      <c r="K183" s="6">
        <f>'1'!K183</f>
        <v>1.9103852284350058E-2</v>
      </c>
      <c r="L183" s="6">
        <f>'1'!L183</f>
        <v>0.128343754492974</v>
      </c>
      <c r="M183" s="6">
        <f>'1'!M183</f>
        <v>0.15797990910691032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0.16042969311621749</v>
      </c>
      <c r="S183" s="6">
        <f>'1'!S183</f>
        <v>9.6257815869730506E-2</v>
      </c>
      <c r="T183" s="6">
        <f>'1'!T183</f>
        <v>0.19747488638363789</v>
      </c>
      <c r="U183" s="6">
        <f>'1'!U183</f>
        <v>0.11848493183018274</v>
      </c>
      <c r="V183" s="13">
        <f>'1'!V183</f>
        <v>267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0.12605568282635199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0.15756960353293997</v>
      </c>
      <c r="I184" s="4">
        <f>'1'!I184</f>
        <v>9.4541762119763992E-2</v>
      </c>
      <c r="J184" s="6">
        <f>'1'!J184</f>
        <v>1.9423545972296525E-2</v>
      </c>
      <c r="K184" s="6">
        <f>'1'!K184</f>
        <v>1.9423545972296525E-2</v>
      </c>
      <c r="L184" s="6">
        <f>'1'!L184</f>
        <v>0.12605568282635199</v>
      </c>
      <c r="M184" s="6">
        <f>'1'!M184</f>
        <v>0.15516349349439346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0.15756960353293997</v>
      </c>
      <c r="S184" s="6">
        <f>'1'!S184</f>
        <v>9.4541762119763992E-2</v>
      </c>
      <c r="T184" s="6">
        <f>'1'!T184</f>
        <v>0.19395436686799183</v>
      </c>
      <c r="U184" s="6">
        <f>'1'!U184</f>
        <v>0.11637262012079509</v>
      </c>
      <c r="V184" s="13">
        <f>'1'!V184</f>
        <v>267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0.125591738602291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0.15698967325286375</v>
      </c>
      <c r="I185" s="4">
        <f>'1'!I185</f>
        <v>9.4193803951718252E-2</v>
      </c>
      <c r="J185" s="6">
        <f>'1'!J185</f>
        <v>1.8183182344792697E-2</v>
      </c>
      <c r="K185" s="6">
        <f>'1'!K185</f>
        <v>1.8183182344792697E-2</v>
      </c>
      <c r="L185" s="6">
        <f>'1'!L185</f>
        <v>0.125591738602291</v>
      </c>
      <c r="M185" s="6">
        <f>'1'!M185</f>
        <v>0.1545924188313732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0.15698967325286375</v>
      </c>
      <c r="S185" s="6">
        <f>'1'!S185</f>
        <v>9.4193803951718252E-2</v>
      </c>
      <c r="T185" s="6">
        <f>'1'!T185</f>
        <v>0.1932405235392165</v>
      </c>
      <c r="U185" s="6">
        <f>'1'!U185</f>
        <v>0.1159443141235299</v>
      </c>
      <c r="V185" s="13">
        <f>'1'!V185</f>
        <v>267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0.12396341209751099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0.15495426512188876</v>
      </c>
      <c r="I186" s="4">
        <f>'1'!I186</f>
        <v>9.2972559073133246E-2</v>
      </c>
      <c r="J186" s="6">
        <f>'1'!J186</f>
        <v>1.7076289639847125E-2</v>
      </c>
      <c r="K186" s="6">
        <f>'1'!K186</f>
        <v>1.7076289639847125E-2</v>
      </c>
      <c r="L186" s="6">
        <f>'1'!L186</f>
        <v>0.12396341209751099</v>
      </c>
      <c r="M186" s="6">
        <f>'1'!M186</f>
        <v>0.15258809166923146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0.15495426512188876</v>
      </c>
      <c r="S186" s="6">
        <f>'1'!S186</f>
        <v>9.2972559073133246E-2</v>
      </c>
      <c r="T186" s="6">
        <f>'1'!T186</f>
        <v>0.19073511458653933</v>
      </c>
      <c r="U186" s="6">
        <f>'1'!U186</f>
        <v>0.11444106875192359</v>
      </c>
      <c r="V186" s="13">
        <f>'1'!V186</f>
        <v>267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0.120908080617351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0.15113510077168876</v>
      </c>
      <c r="I187" s="4">
        <f>'1'!I187</f>
        <v>9.0681060463013247E-2</v>
      </c>
      <c r="J187" s="6">
        <f>'1'!J187</f>
        <v>1.6366167859189634E-2</v>
      </c>
      <c r="K187" s="6">
        <f>'1'!K187</f>
        <v>1.6366167859189634E-2</v>
      </c>
      <c r="L187" s="6">
        <f>'1'!L187</f>
        <v>0.120908080617351</v>
      </c>
      <c r="M187" s="6">
        <f>'1'!M187</f>
        <v>0.14882724649656215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0.15113510077168876</v>
      </c>
      <c r="S187" s="6">
        <f>'1'!S187</f>
        <v>9.0681060463013247E-2</v>
      </c>
      <c r="T187" s="6">
        <f>'1'!T187</f>
        <v>0.18603405812070267</v>
      </c>
      <c r="U187" s="6">
        <f>'1'!U187</f>
        <v>0.11162043487242161</v>
      </c>
      <c r="V187" s="13">
        <f>'1'!V187</f>
        <v>267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0.12098254174947499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0.15122817718684375</v>
      </c>
      <c r="I188" s="4">
        <f>'1'!I188</f>
        <v>9.073690631210625E-2</v>
      </c>
      <c r="J188" s="6">
        <f>'1'!J188</f>
        <v>1.6374643043973458E-2</v>
      </c>
      <c r="K188" s="6">
        <f>'1'!K188</f>
        <v>1.6374643043973458E-2</v>
      </c>
      <c r="L188" s="6">
        <f>'1'!L188</f>
        <v>0.12098254174947499</v>
      </c>
      <c r="M188" s="6">
        <f>'1'!M188</f>
        <v>0.14891890162174853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0.15122817718684375</v>
      </c>
      <c r="S188" s="6">
        <f>'1'!S188</f>
        <v>9.073690631210625E-2</v>
      </c>
      <c r="T188" s="6">
        <f>'1'!T188</f>
        <v>0.18614862702718565</v>
      </c>
      <c r="U188" s="6">
        <f>'1'!U188</f>
        <v>0.1116891762163114</v>
      </c>
      <c r="V188" s="13">
        <f>'1'!V188</f>
        <v>267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0.118892931871404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0.14861616483925499</v>
      </c>
      <c r="I189" s="4">
        <f>'1'!I189</f>
        <v>8.9169698903553002E-2</v>
      </c>
      <c r="J189" s="6">
        <f>'1'!J189</f>
        <v>1.698159885858682E-2</v>
      </c>
      <c r="K189" s="6">
        <f>'1'!K189</f>
        <v>1.698159885858682E-2</v>
      </c>
      <c r="L189" s="6">
        <f>'1'!L189</f>
        <v>0.118892931871404</v>
      </c>
      <c r="M189" s="6">
        <f>'1'!M189</f>
        <v>0.14634677507059152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0.14861616483925499</v>
      </c>
      <c r="S189" s="6">
        <f>'1'!S189</f>
        <v>8.9169698903553002E-2</v>
      </c>
      <c r="T189" s="6">
        <f>'1'!T189</f>
        <v>0.18293346883823941</v>
      </c>
      <c r="U189" s="6">
        <f>'1'!U189</f>
        <v>0.10976008130294364</v>
      </c>
      <c r="V189" s="13">
        <f>'1'!V189</f>
        <v>267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0.11720995418409701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0.14651244273012126</v>
      </c>
      <c r="I190" s="4">
        <f>'1'!I190</f>
        <v>8.7907465638072751E-2</v>
      </c>
      <c r="J190" s="6">
        <f>'1'!J190</f>
        <v>1.7534914721232545E-2</v>
      </c>
      <c r="K190" s="6">
        <f>'1'!K190</f>
        <v>1.7534914721232545E-2</v>
      </c>
      <c r="L190" s="6">
        <f>'1'!L190</f>
        <v>0.11720995418409701</v>
      </c>
      <c r="M190" s="6">
        <f>'1'!M190</f>
        <v>0.14427517709435908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0.14651244273012126</v>
      </c>
      <c r="S190" s="6">
        <f>'1'!S190</f>
        <v>8.7907465638072751E-2</v>
      </c>
      <c r="T190" s="6">
        <f>'1'!T190</f>
        <v>0.18034397136794886</v>
      </c>
      <c r="U190" s="6">
        <f>'1'!U190</f>
        <v>0.1082063828207693</v>
      </c>
      <c r="V190" s="13">
        <f>'1'!V190</f>
        <v>267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0.120000214325856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0.15000026790732002</v>
      </c>
      <c r="I191" s="4">
        <f>'1'!I191</f>
        <v>9.0000160744392002E-2</v>
      </c>
      <c r="J191" s="6">
        <f>'1'!J191</f>
        <v>1.8062354525472883E-2</v>
      </c>
      <c r="K191" s="6">
        <f>'1'!K191</f>
        <v>1.8062354525472883E-2</v>
      </c>
      <c r="L191" s="6">
        <f>'1'!L191</f>
        <v>0.120000214325856</v>
      </c>
      <c r="M191" s="6">
        <f>'1'!M191</f>
        <v>0.14770974268986573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0.15000026790732002</v>
      </c>
      <c r="S191" s="6">
        <f>'1'!S191</f>
        <v>9.0000160744392002E-2</v>
      </c>
      <c r="T191" s="6">
        <f>'1'!T191</f>
        <v>0.18463717836233215</v>
      </c>
      <c r="U191" s="6">
        <f>'1'!U191</f>
        <v>0.1107823070173993</v>
      </c>
      <c r="V191" s="13">
        <f>'1'!V191</f>
        <v>267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0.122490718812604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0.15311339851575501</v>
      </c>
      <c r="I192" s="4">
        <f>'1'!I192</f>
        <v>9.1868039109453001E-2</v>
      </c>
      <c r="J192" s="6">
        <f>'1'!J192</f>
        <v>2.0522974206821077E-2</v>
      </c>
      <c r="K192" s="6">
        <f>'1'!K192</f>
        <v>2.0522974206821077E-2</v>
      </c>
      <c r="L192" s="6">
        <f>'1'!L192</f>
        <v>0.122490718812604</v>
      </c>
      <c r="M192" s="6">
        <f>'1'!M192</f>
        <v>0.15077533535544682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0.15311339851575501</v>
      </c>
      <c r="S192" s="6">
        <f>'1'!S192</f>
        <v>9.1868039109453001E-2</v>
      </c>
      <c r="T192" s="6">
        <f>'1'!T192</f>
        <v>0.18846916919430853</v>
      </c>
      <c r="U192" s="6">
        <f>'1'!U192</f>
        <v>0.11308150151658511</v>
      </c>
      <c r="V192" s="13">
        <f>'1'!V192</f>
        <v>267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0.124679705598079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0.15584963199759877</v>
      </c>
      <c r="I193" s="4">
        <f>'1'!I193</f>
        <v>9.3509779198559254E-2</v>
      </c>
      <c r="J193" s="6">
        <f>'1'!J193</f>
        <v>2.278369915154823E-2</v>
      </c>
      <c r="K193" s="6">
        <f>'1'!K193</f>
        <v>2.278369915154823E-2</v>
      </c>
      <c r="L193" s="6">
        <f>'1'!L193</f>
        <v>0.124679705598079</v>
      </c>
      <c r="M193" s="6">
        <f>'1'!M193</f>
        <v>0.15346978616664309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0.15584963199759877</v>
      </c>
      <c r="S193" s="6">
        <f>'1'!S193</f>
        <v>9.3509779198559254E-2</v>
      </c>
      <c r="T193" s="6">
        <f>'1'!T193</f>
        <v>0.19183723270830386</v>
      </c>
      <c r="U193" s="6">
        <f>'1'!U193</f>
        <v>0.11510233962498231</v>
      </c>
      <c r="V193" s="13">
        <f>'1'!V193</f>
        <v>267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0.12649355245532901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0.15811694056916126</v>
      </c>
      <c r="I194" s="4">
        <f>'1'!I194</f>
        <v>9.4870164341496754E-2</v>
      </c>
      <c r="J194" s="6">
        <f>'1'!J194</f>
        <v>2.3754997752354012E-2</v>
      </c>
      <c r="K194" s="6">
        <f>'1'!K194</f>
        <v>2.3754997752354012E-2</v>
      </c>
      <c r="L194" s="6">
        <f>'1'!L194</f>
        <v>0.12649355245532901</v>
      </c>
      <c r="M194" s="6">
        <f>'1'!M194</f>
        <v>0.15570247261698297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0.15811694056916126</v>
      </c>
      <c r="S194" s="6">
        <f>'1'!S194</f>
        <v>9.4870164341496754E-2</v>
      </c>
      <c r="T194" s="6">
        <f>'1'!T194</f>
        <v>0.19462809077122872</v>
      </c>
      <c r="U194" s="6">
        <f>'1'!U194</f>
        <v>0.11677685446273722</v>
      </c>
      <c r="V194" s="13">
        <f>'1'!V194</f>
        <v>267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0.13013748150834301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0.16267185188542876</v>
      </c>
      <c r="I195" s="4">
        <f>'1'!I195</f>
        <v>9.7603111131257247E-2</v>
      </c>
      <c r="J195" s="6">
        <f>'1'!J195</f>
        <v>2.609676378692919E-2</v>
      </c>
      <c r="K195" s="6">
        <f>'1'!K195</f>
        <v>2.609676378692919E-2</v>
      </c>
      <c r="L195" s="6">
        <f>'1'!L195</f>
        <v>0.13013748150834301</v>
      </c>
      <c r="M195" s="6">
        <f>'1'!M195</f>
        <v>0.16018782979592303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0.16267185188542876</v>
      </c>
      <c r="S195" s="6">
        <f>'1'!S195</f>
        <v>9.7603111131257247E-2</v>
      </c>
      <c r="T195" s="6">
        <f>'1'!T195</f>
        <v>0.20023478724490379</v>
      </c>
      <c r="U195" s="6">
        <f>'1'!U195</f>
        <v>0.12014087234694226</v>
      </c>
      <c r="V195" s="13">
        <f>'1'!V195</f>
        <v>267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0.13457341474832499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0.16821676843540623</v>
      </c>
      <c r="I196" s="4">
        <f>'1'!I196</f>
        <v>0.10093006106124375</v>
      </c>
      <c r="J196" s="6">
        <f>'1'!J196</f>
        <v>2.8229271805711106E-2</v>
      </c>
      <c r="K196" s="6">
        <f>'1'!K196</f>
        <v>2.8229271805711106E-2</v>
      </c>
      <c r="L196" s="6">
        <f>'1'!L196</f>
        <v>0.13457341474832499</v>
      </c>
      <c r="M196" s="6">
        <f>'1'!M196</f>
        <v>0.16564807468921885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0.16821676843540623</v>
      </c>
      <c r="S196" s="6">
        <f>'1'!S196</f>
        <v>0.10093006106124375</v>
      </c>
      <c r="T196" s="6">
        <f>'1'!T196</f>
        <v>0.20706009336152356</v>
      </c>
      <c r="U196" s="6">
        <f>'1'!U196</f>
        <v>0.12423605601691415</v>
      </c>
      <c r="V196" s="13">
        <f>'1'!V196</f>
        <v>267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0.13715301505205901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0.17144126881507377</v>
      </c>
      <c r="I197" s="4">
        <f>'1'!I197</f>
        <v>0.10286476128904426</v>
      </c>
      <c r="J197" s="6">
        <f>'1'!J197</f>
        <v>2.9491051232494424E-2</v>
      </c>
      <c r="K197" s="6">
        <f>'1'!K197</f>
        <v>2.9491051232494424E-2</v>
      </c>
      <c r="L197" s="6">
        <f>'1'!L197</f>
        <v>0.13715301505205901</v>
      </c>
      <c r="M197" s="6">
        <f>'1'!M197</f>
        <v>0.1688233364939401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0.17144126881507377</v>
      </c>
      <c r="S197" s="6">
        <f>'1'!S197</f>
        <v>0.10286476128904426</v>
      </c>
      <c r="T197" s="6">
        <f>'1'!T197</f>
        <v>0.21102917061742513</v>
      </c>
      <c r="U197" s="6">
        <f>'1'!U197</f>
        <v>0.12661750237045508</v>
      </c>
      <c r="V197" s="13">
        <f>'1'!V197</f>
        <v>267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0.13922044477711101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0.17402555597138877</v>
      </c>
      <c r="I198" s="4">
        <f>'1'!I198</f>
        <v>0.10441533358283325</v>
      </c>
      <c r="J198" s="6">
        <f>'1'!J198</f>
        <v>3.1422281374815751E-2</v>
      </c>
      <c r="K198" s="6">
        <f>'1'!K198</f>
        <v>3.1422281374815751E-2</v>
      </c>
      <c r="L198" s="6">
        <f>'1'!L198</f>
        <v>0.13922044477711101</v>
      </c>
      <c r="M198" s="6">
        <f>'1'!M198</f>
        <v>0.17136816122139903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0.17402555597138877</v>
      </c>
      <c r="S198" s="6">
        <f>'1'!S198</f>
        <v>0.10441533358283325</v>
      </c>
      <c r="T198" s="6">
        <f>'1'!T198</f>
        <v>0.2142102015267488</v>
      </c>
      <c r="U198" s="6">
        <f>'1'!U198</f>
        <v>0.12852612091604926</v>
      </c>
      <c r="V198" s="13">
        <f>'1'!V198</f>
        <v>267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0.14256605799277799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0.17820757249097249</v>
      </c>
      <c r="I199" s="4">
        <f>'1'!I199</f>
        <v>0.1069245434945835</v>
      </c>
      <c r="J199" s="6">
        <f>'1'!J199</f>
        <v>3.3636956009101611E-2</v>
      </c>
      <c r="K199" s="6">
        <f>'1'!K199</f>
        <v>3.3636956009101611E-2</v>
      </c>
      <c r="L199" s="6">
        <f>'1'!L199</f>
        <v>0.14256605799277799</v>
      </c>
      <c r="M199" s="6">
        <f>'1'!M199</f>
        <v>0.17548631775972034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0.17820757249097249</v>
      </c>
      <c r="S199" s="6">
        <f>'1'!S199</f>
        <v>0.1069245434945835</v>
      </c>
      <c r="T199" s="6">
        <f>'1'!T199</f>
        <v>0.21935789719965043</v>
      </c>
      <c r="U199" s="6">
        <f>'1'!U199</f>
        <v>0.13161473831979026</v>
      </c>
      <c r="V199" s="13">
        <f>'1'!V199</f>
        <v>267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0.145876059605341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0.18234507450667625</v>
      </c>
      <c r="I200" s="4">
        <f>'1'!I200</f>
        <v>0.10940704470400575</v>
      </c>
      <c r="J200" s="6">
        <f>'1'!J200</f>
        <v>3.7349602997503971E-2</v>
      </c>
      <c r="K200" s="6">
        <f>'1'!K200</f>
        <v>3.7349602997503971E-2</v>
      </c>
      <c r="L200" s="6">
        <f>'1'!L200</f>
        <v>0.145876059605341</v>
      </c>
      <c r="M200" s="6">
        <f>'1'!M200</f>
        <v>0.17956063953690551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0.18234507450667625</v>
      </c>
      <c r="S200" s="6">
        <f>'1'!S200</f>
        <v>0.10940704470400575</v>
      </c>
      <c r="T200" s="6">
        <f>'1'!T200</f>
        <v>0.22445079942113189</v>
      </c>
      <c r="U200" s="6">
        <f>'1'!U200</f>
        <v>0.13467047965267914</v>
      </c>
      <c r="V200" s="13">
        <f>'1'!V200</f>
        <v>267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0.14847869731695901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0.18559837164619875</v>
      </c>
      <c r="I201" s="4">
        <f>'1'!I201</f>
        <v>0.11135902298771926</v>
      </c>
      <c r="J201" s="6">
        <f>'1'!J201</f>
        <v>3.9634753726096816E-2</v>
      </c>
      <c r="K201" s="6">
        <f>'1'!K201</f>
        <v>3.9634753726096816E-2</v>
      </c>
      <c r="L201" s="6">
        <f>'1'!L201</f>
        <v>0.14847869731695901</v>
      </c>
      <c r="M201" s="6">
        <f>'1'!M201</f>
        <v>0.18276425837090293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0.18559837164619875</v>
      </c>
      <c r="S201" s="6">
        <f>'1'!S201</f>
        <v>0.11135902298771926</v>
      </c>
      <c r="T201" s="6">
        <f>'1'!T201</f>
        <v>0.22845532296362867</v>
      </c>
      <c r="U201" s="6">
        <f>'1'!U201</f>
        <v>0.1370731937781772</v>
      </c>
      <c r="V201" s="13">
        <f>'1'!V201</f>
        <v>267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0.15030201750172001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0.18787752187715001</v>
      </c>
      <c r="I202" s="4">
        <f>'1'!I202</f>
        <v>0.11272651312629001</v>
      </c>
      <c r="J202" s="6">
        <f>'1'!J202</f>
        <v>4.2154892472246991E-2</v>
      </c>
      <c r="K202" s="6">
        <f>'1'!K202</f>
        <v>4.2154892472246991E-2</v>
      </c>
      <c r="L202" s="6">
        <f>'1'!L202</f>
        <v>0.15030201750172001</v>
      </c>
      <c r="M202" s="6">
        <f>'1'!M202</f>
        <v>0.18500860565682486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0.18787752187715001</v>
      </c>
      <c r="S202" s="6">
        <f>'1'!S202</f>
        <v>0.11272651312629001</v>
      </c>
      <c r="T202" s="6">
        <f>'1'!T202</f>
        <v>0.23126075707103108</v>
      </c>
      <c r="U202" s="6">
        <f>'1'!U202</f>
        <v>0.13875645424261865</v>
      </c>
      <c r="V202" s="13">
        <f>'1'!V202</f>
        <v>267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0.152793591388072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0.19099198923509</v>
      </c>
      <c r="I203" s="4">
        <f>'1'!I203</f>
        <v>0.11459519354105399</v>
      </c>
      <c r="J203" s="6">
        <f>'1'!J203</f>
        <v>4.4657547392183097E-2</v>
      </c>
      <c r="K203" s="6">
        <f>'1'!K203</f>
        <v>4.4657547392183097E-2</v>
      </c>
      <c r="L203" s="6">
        <f>'1'!L203</f>
        <v>0.152793591388072</v>
      </c>
      <c r="M203" s="6">
        <f>'1'!M203</f>
        <v>0.18807551465955771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0.19099198923509</v>
      </c>
      <c r="S203" s="6">
        <f>'1'!S203</f>
        <v>0.11459519354105399</v>
      </c>
      <c r="T203" s="6">
        <f>'1'!T203</f>
        <v>0.23509439332444715</v>
      </c>
      <c r="U203" s="6">
        <f>'1'!U203</f>
        <v>0.14105663599466828</v>
      </c>
      <c r="V203" s="13">
        <f>'1'!V203</f>
        <v>267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0.15489934454405399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0.19362418068006748</v>
      </c>
      <c r="I204" s="4">
        <f>'1'!I204</f>
        <v>0.1161745084080405</v>
      </c>
      <c r="J204" s="6">
        <f>'1'!J204</f>
        <v>4.5564499203550886E-2</v>
      </c>
      <c r="K204" s="6">
        <f>'1'!K204</f>
        <v>4.5564499203550886E-2</v>
      </c>
      <c r="L204" s="6">
        <f>'1'!L204</f>
        <v>0.15489934454405399</v>
      </c>
      <c r="M204" s="6">
        <f>'1'!M204</f>
        <v>0.19066751217044428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0.19362418068006748</v>
      </c>
      <c r="S204" s="6">
        <f>'1'!S204</f>
        <v>0.1161745084080405</v>
      </c>
      <c r="T204" s="6">
        <f>'1'!T204</f>
        <v>0.23833439021305536</v>
      </c>
      <c r="U204" s="6">
        <f>'1'!U204</f>
        <v>0.1430006341278332</v>
      </c>
      <c r="V204" s="13">
        <f>'1'!V204</f>
        <v>267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0.15633521638078099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0.19541902047597623</v>
      </c>
      <c r="I205" s="4">
        <f>'1'!I205</f>
        <v>0.11725141228558575</v>
      </c>
      <c r="J205" s="6">
        <f>'1'!J205</f>
        <v>4.691095830022006E-2</v>
      </c>
      <c r="K205" s="6">
        <f>'1'!K205</f>
        <v>4.691095830022006E-2</v>
      </c>
      <c r="L205" s="6">
        <f>'1'!L205</f>
        <v>0.15633521638078099</v>
      </c>
      <c r="M205" s="6">
        <f>'1'!M205</f>
        <v>0.19243494450987864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0.19541902047597623</v>
      </c>
      <c r="S205" s="6">
        <f>'1'!S205</f>
        <v>0.11725141228558575</v>
      </c>
      <c r="T205" s="6">
        <f>'1'!T205</f>
        <v>0.24054368063734829</v>
      </c>
      <c r="U205" s="6">
        <f>'1'!U205</f>
        <v>0.14432620838240898</v>
      </c>
      <c r="V205" s="13">
        <f>'1'!V205</f>
        <v>267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0.15792004316184699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0.19740005395230875</v>
      </c>
      <c r="I206" s="4">
        <f>'1'!I206</f>
        <v>0.11844003237138524</v>
      </c>
      <c r="J206" s="6">
        <f>'1'!J206</f>
        <v>4.7743152496981411E-2</v>
      </c>
      <c r="K206" s="6">
        <f>'1'!K206</f>
        <v>4.7743152496981411E-2</v>
      </c>
      <c r="L206" s="6">
        <f>'1'!L206</f>
        <v>0.15792004316184699</v>
      </c>
      <c r="M206" s="6">
        <f>'1'!M206</f>
        <v>0.19438572732601256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0.19740005395230875</v>
      </c>
      <c r="S206" s="6">
        <f>'1'!S206</f>
        <v>0.11844003237138524</v>
      </c>
      <c r="T206" s="6">
        <f>'1'!T206</f>
        <v>0.2429821591575157</v>
      </c>
      <c r="U206" s="6">
        <f>'1'!U206</f>
        <v>0.14578929549450942</v>
      </c>
      <c r="V206" s="13">
        <f>'1'!V206</f>
        <v>267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0.159849791469372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0.19981223933671499</v>
      </c>
      <c r="I207" s="4">
        <f>'1'!I207</f>
        <v>0.119887343602029</v>
      </c>
      <c r="J207" s="6">
        <f>'1'!J207</f>
        <v>4.7894061657108834E-2</v>
      </c>
      <c r="K207" s="6">
        <f>'1'!K207</f>
        <v>4.7894061657108834E-2</v>
      </c>
      <c r="L207" s="6">
        <f>'1'!L207</f>
        <v>0.159849791469372</v>
      </c>
      <c r="M207" s="6">
        <f>'1'!M207</f>
        <v>0.19676107829985914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0.19981223933671499</v>
      </c>
      <c r="S207" s="6">
        <f>'1'!S207</f>
        <v>0.119887343602029</v>
      </c>
      <c r="T207" s="6">
        <f>'1'!T207</f>
        <v>0.24595134787482392</v>
      </c>
      <c r="U207" s="6">
        <f>'1'!U207</f>
        <v>0.14757080872489436</v>
      </c>
      <c r="V207" s="13">
        <f>'1'!V207</f>
        <v>267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0.161971357476873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0.20246419684609124</v>
      </c>
      <c r="I208" s="4">
        <f>'1'!I208</f>
        <v>0.12147851810765475</v>
      </c>
      <c r="J208" s="6">
        <f>'1'!J208</f>
        <v>5.0006173405234659E-2</v>
      </c>
      <c r="K208" s="6">
        <f>'1'!K208</f>
        <v>5.0006173405234659E-2</v>
      </c>
      <c r="L208" s="6">
        <f>'1'!L208</f>
        <v>0.161971357476873</v>
      </c>
      <c r="M208" s="6">
        <f>'1'!M208</f>
        <v>0.19937254004455718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0.20246419684609124</v>
      </c>
      <c r="S208" s="6">
        <f>'1'!S208</f>
        <v>0.12147851810765475</v>
      </c>
      <c r="T208" s="6">
        <f>'1'!T208</f>
        <v>0.24921567505569647</v>
      </c>
      <c r="U208" s="6">
        <f>'1'!U208</f>
        <v>0.14952940503341788</v>
      </c>
      <c r="V208" s="13">
        <f>'1'!V208</f>
        <v>267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0.164095055284353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0.20511881910544125</v>
      </c>
      <c r="I209" s="4">
        <f>'1'!I209</f>
        <v>0.12307129146326476</v>
      </c>
      <c r="J209" s="6">
        <f>'1'!J209</f>
        <v>5.1831271091670517E-2</v>
      </c>
      <c r="K209" s="6">
        <f>'1'!K209</f>
        <v>5.1831271091670517E-2</v>
      </c>
      <c r="L209" s="6">
        <f>'1'!L209</f>
        <v>0.164095055284353</v>
      </c>
      <c r="M209" s="6">
        <f>'1'!M209</f>
        <v>0.20198662584812158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0.20511881910544125</v>
      </c>
      <c r="S209" s="6">
        <f>'1'!S209</f>
        <v>0.12307129146326476</v>
      </c>
      <c r="T209" s="6">
        <f>'1'!T209</f>
        <v>0.25248328231015199</v>
      </c>
      <c r="U209" s="6">
        <f>'1'!U209</f>
        <v>0.15148996938609119</v>
      </c>
      <c r="V209" s="13">
        <f>'1'!V209</f>
        <v>267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0.16364393931746099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0.20455492414682624</v>
      </c>
      <c r="I210" s="4">
        <f>'1'!I210</f>
        <v>0.12273295448809574</v>
      </c>
      <c r="J210" s="6">
        <f>'1'!J210</f>
        <v>5.4167356428490215E-2</v>
      </c>
      <c r="K210" s="6">
        <f>'1'!K210</f>
        <v>5.4167356428490215E-2</v>
      </c>
      <c r="L210" s="6">
        <f>'1'!L210</f>
        <v>0.16364393931746099</v>
      </c>
      <c r="M210" s="6">
        <f>'1'!M210</f>
        <v>0.20143134164494533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0.20455492414682624</v>
      </c>
      <c r="S210" s="6">
        <f>'1'!S210</f>
        <v>0.12273295448809574</v>
      </c>
      <c r="T210" s="6">
        <f>'1'!T210</f>
        <v>0.25178917705618165</v>
      </c>
      <c r="U210" s="6">
        <f>'1'!U210</f>
        <v>0.15107350623370899</v>
      </c>
      <c r="V210" s="13">
        <f>'1'!V210</f>
        <v>267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0.16489420294957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0.2061177536869625</v>
      </c>
      <c r="I211" s="4">
        <f>'1'!I211</f>
        <v>0.12367065221217749</v>
      </c>
      <c r="J211" s="6">
        <f>'1'!J211</f>
        <v>5.6712197232083476E-2</v>
      </c>
      <c r="K211" s="6">
        <f>'1'!K211</f>
        <v>5.6712197232083476E-2</v>
      </c>
      <c r="L211" s="6">
        <f>'1'!L211</f>
        <v>0.16489420294957</v>
      </c>
      <c r="M211" s="6">
        <f>'1'!M211</f>
        <v>0.20297030655788989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0.2061177536869625</v>
      </c>
      <c r="S211" s="6">
        <f>'1'!S211</f>
        <v>0.12367065221217749</v>
      </c>
      <c r="T211" s="6">
        <f>'1'!T211</f>
        <v>0.25371288319736235</v>
      </c>
      <c r="U211" s="6">
        <f>'1'!U211</f>
        <v>0.15222772991841743</v>
      </c>
      <c r="V211" s="13">
        <f>'1'!V211</f>
        <v>267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0.16706667804688399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0.208833347558605</v>
      </c>
      <c r="I212" s="4">
        <f>'1'!I212</f>
        <v>0.12530000853516299</v>
      </c>
      <c r="J212" s="6">
        <f>'1'!J212</f>
        <v>5.875858702166549E-2</v>
      </c>
      <c r="K212" s="6">
        <f>'1'!K212</f>
        <v>5.875858702166549E-2</v>
      </c>
      <c r="L212" s="6">
        <f>'1'!L212</f>
        <v>0.16706667804688399</v>
      </c>
      <c r="M212" s="6">
        <f>'1'!M212</f>
        <v>0.20564443292863963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0.208833347558605</v>
      </c>
      <c r="S212" s="6">
        <f>'1'!S212</f>
        <v>0.12530000853516299</v>
      </c>
      <c r="T212" s="6">
        <f>'1'!T212</f>
        <v>0.25705554116079954</v>
      </c>
      <c r="U212" s="6">
        <f>'1'!U212</f>
        <v>0.15423332469647971</v>
      </c>
      <c r="V212" s="13">
        <f>'1'!V212</f>
        <v>267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0.16693241260266001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0.20866551575332501</v>
      </c>
      <c r="I213" s="4">
        <f>'1'!I213</f>
        <v>0.12519930945199501</v>
      </c>
      <c r="J213" s="6">
        <f>'1'!J213</f>
        <v>6.0467067834661832E-2</v>
      </c>
      <c r="K213" s="6">
        <f>'1'!K213</f>
        <v>6.0467067834661832E-2</v>
      </c>
      <c r="L213" s="6">
        <f>'1'!L213</f>
        <v>0.16693241260266001</v>
      </c>
      <c r="M213" s="6">
        <f>'1'!M213</f>
        <v>0.20547916393866422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0.20866551575332501</v>
      </c>
      <c r="S213" s="6">
        <f>'1'!S213</f>
        <v>0.12519930945199501</v>
      </c>
      <c r="T213" s="6">
        <f>'1'!T213</f>
        <v>0.25684895492333026</v>
      </c>
      <c r="U213" s="6">
        <f>'1'!U213</f>
        <v>0.15410937295399818</v>
      </c>
      <c r="V213" s="13">
        <f>'1'!V213</f>
        <v>267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0.16715977302068799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0.20894971627585998</v>
      </c>
      <c r="I214" s="4">
        <f>'1'!I214</f>
        <v>0.125369829765516</v>
      </c>
      <c r="J214" s="6">
        <f>'1'!J214</f>
        <v>6.0977489823531877E-2</v>
      </c>
      <c r="K214" s="6">
        <f>'1'!K214</f>
        <v>6.0977489823531877E-2</v>
      </c>
      <c r="L214" s="6">
        <f>'1'!L214</f>
        <v>0.16715977302068799</v>
      </c>
      <c r="M214" s="6">
        <f>'1'!M214</f>
        <v>0.20575902467919241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0.20894971627585998</v>
      </c>
      <c r="S214" s="6">
        <f>'1'!S214</f>
        <v>0.125369829765516</v>
      </c>
      <c r="T214" s="6">
        <f>'1'!T214</f>
        <v>0.2571987808489905</v>
      </c>
      <c r="U214" s="6">
        <f>'1'!U214</f>
        <v>0.15431926850939431</v>
      </c>
      <c r="V214" s="13">
        <f>'1'!V214</f>
        <v>267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0.16715490839967601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0.20894363549959499</v>
      </c>
      <c r="I215" s="4">
        <f>'1'!I215</f>
        <v>0.12536618129975702</v>
      </c>
      <c r="J215" s="6">
        <f>'1'!J215</f>
        <v>6.1979658047144157E-2</v>
      </c>
      <c r="K215" s="6">
        <f>'1'!K215</f>
        <v>6.1979658047144157E-2</v>
      </c>
      <c r="L215" s="6">
        <f>'1'!L215</f>
        <v>0.16715490839967601</v>
      </c>
      <c r="M215" s="6">
        <f>'1'!M215</f>
        <v>0.20575303675723741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0.20894363549959499</v>
      </c>
      <c r="S215" s="6">
        <f>'1'!S215</f>
        <v>0.12536618129975702</v>
      </c>
      <c r="T215" s="6">
        <f>'1'!T215</f>
        <v>0.25719129594654677</v>
      </c>
      <c r="U215" s="6">
        <f>'1'!U215</f>
        <v>0.15431477756792805</v>
      </c>
      <c r="V215" s="13">
        <f>'1'!V215</f>
        <v>267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0.16672871282181101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0.20841089102726376</v>
      </c>
      <c r="I216" s="4">
        <f>'1'!I216</f>
        <v>0.12504653461635826</v>
      </c>
      <c r="J216" s="6">
        <f>'1'!J216</f>
        <v>6.1357484013445478E-2</v>
      </c>
      <c r="K216" s="6">
        <f>'1'!K216</f>
        <v>6.1357484013445478E-2</v>
      </c>
      <c r="L216" s="6">
        <f>'1'!L216</f>
        <v>0.16672871282181101</v>
      </c>
      <c r="M216" s="6">
        <f>'1'!M216</f>
        <v>0.20522842736803207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0.20841089102726376</v>
      </c>
      <c r="S216" s="6">
        <f>'1'!S216</f>
        <v>0.12504653461635826</v>
      </c>
      <c r="T216" s="6">
        <f>'1'!T216</f>
        <v>0.25653553421004011</v>
      </c>
      <c r="U216" s="6">
        <f>'1'!U216</f>
        <v>0.15392132052602406</v>
      </c>
      <c r="V216" s="13">
        <f>'1'!V216</f>
        <v>267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0.16626229787841201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0.20782787234801503</v>
      </c>
      <c r="I217" s="4">
        <f>'1'!I217</f>
        <v>0.12469672340880901</v>
      </c>
      <c r="J217" s="6">
        <f>'1'!J217</f>
        <v>6.1511651573749097E-2</v>
      </c>
      <c r="K217" s="6">
        <f>'1'!K217</f>
        <v>6.1511651573749097E-2</v>
      </c>
      <c r="L217" s="6">
        <f>'1'!L217</f>
        <v>0.16626229787841201</v>
      </c>
      <c r="M217" s="6">
        <f>'1'!M217</f>
        <v>0.20465431146612964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0.20782787234801503</v>
      </c>
      <c r="S217" s="6">
        <f>'1'!S217</f>
        <v>0.12469672340880901</v>
      </c>
      <c r="T217" s="6">
        <f>'1'!T217</f>
        <v>0.25581788933266203</v>
      </c>
      <c r="U217" s="6">
        <f>'1'!U217</f>
        <v>0.15349073359959722</v>
      </c>
      <c r="V217" s="13">
        <f>'1'!V217</f>
        <v>267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0.165390835139793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0.20673854392474125</v>
      </c>
      <c r="I218" s="4">
        <f>'1'!I218</f>
        <v>0.12404312635484474</v>
      </c>
      <c r="J218" s="6">
        <f>'1'!J218</f>
        <v>6.2172964964326831E-2</v>
      </c>
      <c r="K218" s="6">
        <f>'1'!K218</f>
        <v>6.2172964964326831E-2</v>
      </c>
      <c r="L218" s="6">
        <f>'1'!L218</f>
        <v>0.165390835139793</v>
      </c>
      <c r="M218" s="6">
        <f>'1'!M218</f>
        <v>0.20358161724130372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0.20673854392474125</v>
      </c>
      <c r="S218" s="6">
        <f>'1'!S218</f>
        <v>0.12404312635484474</v>
      </c>
      <c r="T218" s="6">
        <f>'1'!T218</f>
        <v>0.25447702155162966</v>
      </c>
      <c r="U218" s="6">
        <f>'1'!U218</f>
        <v>0.15268621293097778</v>
      </c>
      <c r="V218" s="13">
        <f>'1'!V218</f>
        <v>267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0.16501838204244601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0.20627297755305751</v>
      </c>
      <c r="I219" s="4">
        <f>'1'!I219</f>
        <v>0.12376378653183451</v>
      </c>
      <c r="J219" s="6">
        <f>'1'!J219</f>
        <v>6.2237735358947013E-2</v>
      </c>
      <c r="K219" s="6">
        <f>'1'!K219</f>
        <v>6.2237735358947013E-2</v>
      </c>
      <c r="L219" s="6">
        <f>'1'!L219</f>
        <v>0.16501838204244601</v>
      </c>
      <c r="M219" s="6">
        <f>'1'!M219</f>
        <v>0.20312316013368742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0.20627297755305751</v>
      </c>
      <c r="S219" s="6">
        <f>'1'!S219</f>
        <v>0.12376378653183451</v>
      </c>
      <c r="T219" s="6">
        <f>'1'!T219</f>
        <v>0.25390395016710926</v>
      </c>
      <c r="U219" s="6">
        <f>'1'!U219</f>
        <v>0.15234237010026558</v>
      </c>
      <c r="V219" s="13">
        <f>'1'!V219</f>
        <v>267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0.16443536781207599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0.20554420976509499</v>
      </c>
      <c r="I220" s="4">
        <f>'1'!I220</f>
        <v>0.12332652585905698</v>
      </c>
      <c r="J220" s="6">
        <f>'1'!J220</f>
        <v>6.2132527338471126E-2</v>
      </c>
      <c r="K220" s="6">
        <f>'1'!K220</f>
        <v>6.2132527338471126E-2</v>
      </c>
      <c r="L220" s="6">
        <f>'1'!L220</f>
        <v>0.16443536781207599</v>
      </c>
      <c r="M220" s="6">
        <f>'1'!M220</f>
        <v>0.20240552073248902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0.20554420976509499</v>
      </c>
      <c r="S220" s="6">
        <f>'1'!S220</f>
        <v>0.12332652585905698</v>
      </c>
      <c r="T220" s="6">
        <f>'1'!T220</f>
        <v>0.25300690091561129</v>
      </c>
      <c r="U220" s="6">
        <f>'1'!U220</f>
        <v>0.15180414054936675</v>
      </c>
      <c r="V220" s="13">
        <f>'1'!V220</f>
        <v>267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0.16409961598916101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0.20512451998645126</v>
      </c>
      <c r="I221" s="4">
        <f>'1'!I221</f>
        <v>0.12307471199187076</v>
      </c>
      <c r="J221" s="6">
        <f>'1'!J221</f>
        <v>6.2089086265995151E-2</v>
      </c>
      <c r="K221" s="6">
        <f>'1'!K221</f>
        <v>6.2089086265995151E-2</v>
      </c>
      <c r="L221" s="6">
        <f>'1'!L221</f>
        <v>0.16409961598916101</v>
      </c>
      <c r="M221" s="6">
        <f>'1'!M221</f>
        <v>0.20199223967587562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0.20512451998645126</v>
      </c>
      <c r="S221" s="6">
        <f>'1'!S221</f>
        <v>0.12307471199187076</v>
      </c>
      <c r="T221" s="6">
        <f>'1'!T221</f>
        <v>0.25249029959484454</v>
      </c>
      <c r="U221" s="6">
        <f>'1'!U221</f>
        <v>0.15149417975690671</v>
      </c>
      <c r="V221" s="13">
        <f>'1'!V221</f>
        <v>267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0.164518787294924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0.205648484118655</v>
      </c>
      <c r="I222" s="4">
        <f>'1'!I222</f>
        <v>0.12338909047119301</v>
      </c>
      <c r="J222" s="6">
        <f>'1'!J222</f>
        <v>6.1672195635259192E-2</v>
      </c>
      <c r="K222" s="6">
        <f>'1'!K222</f>
        <v>6.1672195635259192E-2</v>
      </c>
      <c r="L222" s="6">
        <f>'1'!L222</f>
        <v>0.164518787294924</v>
      </c>
      <c r="M222" s="6">
        <f>'1'!M222</f>
        <v>0.20250820280198387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0.205648484118655</v>
      </c>
      <c r="S222" s="6">
        <f>'1'!S222</f>
        <v>0.12338909047119301</v>
      </c>
      <c r="T222" s="6">
        <f>'1'!T222</f>
        <v>0.25313525350247984</v>
      </c>
      <c r="U222" s="6">
        <f>'1'!U222</f>
        <v>0.15188115210148789</v>
      </c>
      <c r="V222" s="13">
        <f>'1'!V222</f>
        <v>267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0.16367574920866501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0.20459468651083126</v>
      </c>
      <c r="I223" s="4">
        <f>'1'!I223</f>
        <v>0.12275681190649876</v>
      </c>
      <c r="J223" s="6">
        <f>'1'!J223</f>
        <v>6.1528292575092722E-2</v>
      </c>
      <c r="K223" s="6">
        <f>'1'!K223</f>
        <v>6.1528292575092722E-2</v>
      </c>
      <c r="L223" s="6">
        <f>'1'!L223</f>
        <v>0.16367574920866501</v>
      </c>
      <c r="M223" s="6">
        <f>'1'!M223</f>
        <v>0.20147049683205176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0.20459468651083126</v>
      </c>
      <c r="S223" s="6">
        <f>'1'!S223</f>
        <v>0.12275681190649876</v>
      </c>
      <c r="T223" s="6">
        <f>'1'!T223</f>
        <v>0.2518381210400647</v>
      </c>
      <c r="U223" s="6">
        <f>'1'!U223</f>
        <v>0.15110287262403882</v>
      </c>
      <c r="V223" s="13">
        <f>'1'!V223</f>
        <v>267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0.16364566173425099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0.20455707716781374</v>
      </c>
      <c r="I224" s="4">
        <f>'1'!I224</f>
        <v>0.12273424630068824</v>
      </c>
      <c r="J224" s="6">
        <f>'1'!J224</f>
        <v>6.1662633954644656E-2</v>
      </c>
      <c r="K224" s="6">
        <f>'1'!K224</f>
        <v>6.1662633954644656E-2</v>
      </c>
      <c r="L224" s="6">
        <f>'1'!L224</f>
        <v>0.16364566173425099</v>
      </c>
      <c r="M224" s="6">
        <f>'1'!M224</f>
        <v>0.20143346178899912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0.20455707716781374</v>
      </c>
      <c r="S224" s="6">
        <f>'1'!S224</f>
        <v>0.12273424630068824</v>
      </c>
      <c r="T224" s="6">
        <f>'1'!T224</f>
        <v>0.25179182723624893</v>
      </c>
      <c r="U224" s="6">
        <f>'1'!U224</f>
        <v>0.15107509634174934</v>
      </c>
      <c r="V224" s="13">
        <f>'1'!V224</f>
        <v>267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0.164101727357398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0.20512715919674751</v>
      </c>
      <c r="I225" s="4">
        <f>'1'!I225</f>
        <v>0.1230762955180485</v>
      </c>
      <c r="J225" s="6">
        <f>'1'!J225</f>
        <v>6.2061392202949935E-2</v>
      </c>
      <c r="K225" s="6">
        <f>'1'!K225</f>
        <v>6.2061392202949935E-2</v>
      </c>
      <c r="L225" s="6">
        <f>'1'!L225</f>
        <v>0.164101727357398</v>
      </c>
      <c r="M225" s="6">
        <f>'1'!M225</f>
        <v>0.20199483858505893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0.20512715919674751</v>
      </c>
      <c r="S225" s="6">
        <f>'1'!S225</f>
        <v>0.1230762955180485</v>
      </c>
      <c r="T225" s="6">
        <f>'1'!T225</f>
        <v>0.25249354823132364</v>
      </c>
      <c r="U225" s="6">
        <f>'1'!U225</f>
        <v>0.15149612893879419</v>
      </c>
      <c r="V225" s="13">
        <f>'1'!V225</f>
        <v>267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0.163280074626766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0.20410009328345749</v>
      </c>
      <c r="I226" s="4">
        <f>'1'!I226</f>
        <v>0.12246005597007451</v>
      </c>
      <c r="J226" s="6">
        <f>'1'!J226</f>
        <v>6.2101259998071673E-2</v>
      </c>
      <c r="K226" s="6">
        <f>'1'!K226</f>
        <v>6.2101259998071673E-2</v>
      </c>
      <c r="L226" s="6">
        <f>'1'!L226</f>
        <v>0.163280074626766</v>
      </c>
      <c r="M226" s="6">
        <f>'1'!M226</f>
        <v>0.20098345611292004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0.20410009328345749</v>
      </c>
      <c r="S226" s="6">
        <f>'1'!S226</f>
        <v>0.12246005597007451</v>
      </c>
      <c r="T226" s="6">
        <f>'1'!T226</f>
        <v>0.25122932014115007</v>
      </c>
      <c r="U226" s="6">
        <f>'1'!U226</f>
        <v>0.15073759208469004</v>
      </c>
      <c r="V226" s="13">
        <f>'1'!V226</f>
        <v>267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0.16332829018174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0.204160362727175</v>
      </c>
      <c r="I227" s="4">
        <f>'1'!I227</f>
        <v>0.122496217636305</v>
      </c>
      <c r="J227" s="6">
        <f>'1'!J227</f>
        <v>6.2518260795391439E-2</v>
      </c>
      <c r="K227" s="6">
        <f>'1'!K227</f>
        <v>6.2518260795391439E-2</v>
      </c>
      <c r="L227" s="6">
        <f>'1'!L227</f>
        <v>0.16332829018174</v>
      </c>
      <c r="M227" s="6">
        <f>'1'!M227</f>
        <v>0.20104280523374346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0.204160362727175</v>
      </c>
      <c r="S227" s="6">
        <f>'1'!S227</f>
        <v>0.122496217636305</v>
      </c>
      <c r="T227" s="6">
        <f>'1'!T227</f>
        <v>0.25130350654217931</v>
      </c>
      <c r="U227" s="6">
        <f>'1'!U227</f>
        <v>0.15078210392530761</v>
      </c>
      <c r="V227" s="13">
        <f>'1'!V227</f>
        <v>267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0.16373946057731101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0.20467432572163877</v>
      </c>
      <c r="I228" s="4">
        <f>'1'!I228</f>
        <v>0.12280459543298325</v>
      </c>
      <c r="J228" s="6">
        <f>'1'!J228</f>
        <v>6.2431836888680994E-2</v>
      </c>
      <c r="K228" s="6">
        <f>'1'!K228</f>
        <v>6.2431836888680994E-2</v>
      </c>
      <c r="L228" s="6">
        <f>'1'!L228</f>
        <v>0.16373946057731101</v>
      </c>
      <c r="M228" s="6">
        <f>'1'!M228</f>
        <v>0.20154891994089358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0.20467432572163877</v>
      </c>
      <c r="S228" s="6">
        <f>'1'!S228</f>
        <v>0.12280459543298325</v>
      </c>
      <c r="T228" s="6">
        <f>'1'!T228</f>
        <v>0.25193614992611696</v>
      </c>
      <c r="U228" s="6">
        <f>'1'!U228</f>
        <v>0.1511616899556702</v>
      </c>
      <c r="V228" s="13">
        <f>'1'!V228</f>
        <v>267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0.16365848209891501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0.20457310262364375</v>
      </c>
      <c r="I229" s="4">
        <f>'1'!I229</f>
        <v>0.12274386157418626</v>
      </c>
      <c r="J229" s="6">
        <f>'1'!J229</f>
        <v>6.2221028198011806E-2</v>
      </c>
      <c r="K229" s="6">
        <f>'1'!K229</f>
        <v>6.2221028198011806E-2</v>
      </c>
      <c r="L229" s="6">
        <f>'1'!L229</f>
        <v>0.16365848209891501</v>
      </c>
      <c r="M229" s="6">
        <f>'1'!M229</f>
        <v>0.20144924253386154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0.20457310262364375</v>
      </c>
      <c r="S229" s="6">
        <f>'1'!S229</f>
        <v>0.12274386157418626</v>
      </c>
      <c r="T229" s="6">
        <f>'1'!T229</f>
        <v>0.25181155316732695</v>
      </c>
      <c r="U229" s="6">
        <f>'1'!U229</f>
        <v>0.15108693190039615</v>
      </c>
      <c r="V229" s="13">
        <f>'1'!V229</f>
        <v>267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0.16337268885720899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0.20421586107151124</v>
      </c>
      <c r="I230" s="4">
        <f>'1'!I230</f>
        <v>0.12252951664290673</v>
      </c>
      <c r="J230" s="6">
        <f>'1'!J230</f>
        <v>6.2138659698516202E-2</v>
      </c>
      <c r="K230" s="6">
        <f>'1'!K230</f>
        <v>6.2138659698516202E-2</v>
      </c>
      <c r="L230" s="6">
        <f>'1'!L230</f>
        <v>0.16337268885720899</v>
      </c>
      <c r="M230" s="6">
        <f>'1'!M230</f>
        <v>0.20109745611054511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0.20421586107151124</v>
      </c>
      <c r="S230" s="6">
        <f>'1'!S230</f>
        <v>0.12252951664290673</v>
      </c>
      <c r="T230" s="6">
        <f>'1'!T230</f>
        <v>0.25137182013818138</v>
      </c>
      <c r="U230" s="6">
        <f>'1'!U230</f>
        <v>0.15082309208290884</v>
      </c>
      <c r="V230" s="13">
        <f>'1'!V230</f>
        <v>267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0.162890891562914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0.20361361445364251</v>
      </c>
      <c r="I231" s="4">
        <f>'1'!I231</f>
        <v>0.1221681686721855</v>
      </c>
      <c r="J231" s="6">
        <f>'1'!J231</f>
        <v>6.1715332251020938E-2</v>
      </c>
      <c r="K231" s="6">
        <f>'1'!K231</f>
        <v>6.1715332251020938E-2</v>
      </c>
      <c r="L231" s="6">
        <f>'1'!L231</f>
        <v>0.162890891562914</v>
      </c>
      <c r="M231" s="6">
        <f>'1'!M231</f>
        <v>0.20050440588335355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0.20361361445364251</v>
      </c>
      <c r="S231" s="6">
        <f>'1'!S231</f>
        <v>0.1221681686721855</v>
      </c>
      <c r="T231" s="6">
        <f>'1'!T231</f>
        <v>0.25063050735419196</v>
      </c>
      <c r="U231" s="6">
        <f>'1'!U231</f>
        <v>0.15037830441251515</v>
      </c>
      <c r="V231" s="13">
        <f>'1'!V231</f>
        <v>267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0.162493119023809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0.20311639877976126</v>
      </c>
      <c r="I232" s="4">
        <f>'1'!I232</f>
        <v>0.12186983926785674</v>
      </c>
      <c r="J232" s="6">
        <f>'1'!J232</f>
        <v>6.1571981902896977E-2</v>
      </c>
      <c r="K232" s="6">
        <f>'1'!K232</f>
        <v>6.1571981902896977E-2</v>
      </c>
      <c r="L232" s="6">
        <f>'1'!L232</f>
        <v>0.162493119023809</v>
      </c>
      <c r="M232" s="6">
        <f>'1'!M232</f>
        <v>0.20001478276284188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0.20311639877976126</v>
      </c>
      <c r="S232" s="6">
        <f>'1'!S232</f>
        <v>0.12186983926785674</v>
      </c>
      <c r="T232" s="6">
        <f>'1'!T232</f>
        <v>0.25001847845355235</v>
      </c>
      <c r="U232" s="6">
        <f>'1'!U232</f>
        <v>0.1500110870721314</v>
      </c>
      <c r="V232" s="13">
        <f>'1'!V232</f>
        <v>267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0.162653455289237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0.20331681911154625</v>
      </c>
      <c r="I233" s="4">
        <f>'1'!I233</f>
        <v>0.12199009146692774</v>
      </c>
      <c r="J233" s="6">
        <f>'1'!J233</f>
        <v>6.211773460625418E-2</v>
      </c>
      <c r="K233" s="6">
        <f>'1'!K233</f>
        <v>6.211773460625418E-2</v>
      </c>
      <c r="L233" s="6">
        <f>'1'!L233</f>
        <v>0.162653455289237</v>
      </c>
      <c r="M233" s="6">
        <f>'1'!M233</f>
        <v>0.20021214264793269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0.20331681911154625</v>
      </c>
      <c r="S233" s="6">
        <f>'1'!S233</f>
        <v>0.12199009146692774</v>
      </c>
      <c r="T233" s="6">
        <f>'1'!T233</f>
        <v>0.25026517830991585</v>
      </c>
      <c r="U233" s="6">
        <f>'1'!U233</f>
        <v>0.15015910698594953</v>
      </c>
      <c r="V233" s="13">
        <f>'1'!V233</f>
        <v>267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0.16292580558926301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0.20365725698657877</v>
      </c>
      <c r="I234" s="4">
        <f>'1'!I234</f>
        <v>0.12219435419194725</v>
      </c>
      <c r="J234" s="6">
        <f>'1'!J234</f>
        <v>6.2444610488813473E-2</v>
      </c>
      <c r="K234" s="6">
        <f>'1'!K234</f>
        <v>6.2444610488813473E-2</v>
      </c>
      <c r="L234" s="6">
        <f>'1'!L234</f>
        <v>0.16292580558926301</v>
      </c>
      <c r="M234" s="6">
        <f>'1'!M234</f>
        <v>0.20054738198866512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0.20365725698657877</v>
      </c>
      <c r="S234" s="6">
        <f>'1'!S234</f>
        <v>0.12219435419194725</v>
      </c>
      <c r="T234" s="6">
        <f>'1'!T234</f>
        <v>0.25068422748583141</v>
      </c>
      <c r="U234" s="6">
        <f>'1'!U234</f>
        <v>0.15041053649149883</v>
      </c>
      <c r="V234" s="13">
        <f>'1'!V234</f>
        <v>267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0.163010458027989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0.20376307253498624</v>
      </c>
      <c r="I235" s="4">
        <f>'1'!I235</f>
        <v>0.12225784352099175</v>
      </c>
      <c r="J235" s="6">
        <f>'1'!J235</f>
        <v>6.1746383821743016E-2</v>
      </c>
      <c r="K235" s="6">
        <f>'1'!K235</f>
        <v>6.1746383821743016E-2</v>
      </c>
      <c r="L235" s="6">
        <f>'1'!L235</f>
        <v>0.163010458027989</v>
      </c>
      <c r="M235" s="6">
        <f>'1'!M235</f>
        <v>0.20065158171874503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0.20376307253498624</v>
      </c>
      <c r="S235" s="6">
        <f>'1'!S235</f>
        <v>0.12225784352099175</v>
      </c>
      <c r="T235" s="6">
        <f>'1'!T235</f>
        <v>0.2508144771484313</v>
      </c>
      <c r="U235" s="6">
        <f>'1'!U235</f>
        <v>0.15048868628905876</v>
      </c>
      <c r="V235" s="13">
        <f>'1'!V235</f>
        <v>267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0.162803084448601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0.20350385556075126</v>
      </c>
      <c r="I236" s="4">
        <f>'1'!I236</f>
        <v>0.12210231333645075</v>
      </c>
      <c r="J236" s="6">
        <f>'1'!J236</f>
        <v>6.1468325388437092E-2</v>
      </c>
      <c r="K236" s="6">
        <f>'1'!K236</f>
        <v>6.1468325388437092E-2</v>
      </c>
      <c r="L236" s="6">
        <f>'1'!L236</f>
        <v>0.162803084448601</v>
      </c>
      <c r="M236" s="6">
        <f>'1'!M236</f>
        <v>0.20039632302421553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0.20350385556075126</v>
      </c>
      <c r="S236" s="6">
        <f>'1'!S236</f>
        <v>0.12210231333645075</v>
      </c>
      <c r="T236" s="6">
        <f>'1'!T236</f>
        <v>0.25049540378026941</v>
      </c>
      <c r="U236" s="6">
        <f>'1'!U236</f>
        <v>0.15029724226816166</v>
      </c>
      <c r="V236" s="13">
        <f>'1'!V236</f>
        <v>267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0.161974974906616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0.20246871863326998</v>
      </c>
      <c r="I237" s="4">
        <f>'1'!I237</f>
        <v>0.121481231179962</v>
      </c>
      <c r="J237" s="6">
        <f>'1'!J237</f>
        <v>6.1222081817185504E-2</v>
      </c>
      <c r="K237" s="6">
        <f>'1'!K237</f>
        <v>6.1222081817185504E-2</v>
      </c>
      <c r="L237" s="6">
        <f>'1'!L237</f>
        <v>0.161974974906616</v>
      </c>
      <c r="M237" s="6">
        <f>'1'!M237</f>
        <v>0.19937699278340884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0.20246871863326998</v>
      </c>
      <c r="S237" s="6">
        <f>'1'!S237</f>
        <v>0.121481231179962</v>
      </c>
      <c r="T237" s="6">
        <f>'1'!T237</f>
        <v>0.24922124097926104</v>
      </c>
      <c r="U237" s="6">
        <f>'1'!U237</f>
        <v>0.14953274458755664</v>
      </c>
      <c r="V237" s="13">
        <f>'1'!V237</f>
        <v>267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0.16169142861010199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0.20211428576262749</v>
      </c>
      <c r="I238" s="4">
        <f>'1'!I238</f>
        <v>0.1212685714575765</v>
      </c>
      <c r="J238" s="6">
        <f>'1'!J238</f>
        <v>6.0698048176704121E-2</v>
      </c>
      <c r="K238" s="6">
        <f>'1'!K238</f>
        <v>6.0698048176704121E-2</v>
      </c>
      <c r="L238" s="6">
        <f>'1'!L238</f>
        <v>0.16169142861010199</v>
      </c>
      <c r="M238" s="6">
        <f>'1'!M238</f>
        <v>0.1990279721526205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0.20211428576262749</v>
      </c>
      <c r="S238" s="6">
        <f>'1'!S238</f>
        <v>0.1212685714575765</v>
      </c>
      <c r="T238" s="6">
        <f>'1'!T238</f>
        <v>0.24878496519077561</v>
      </c>
      <c r="U238" s="6">
        <f>'1'!U238</f>
        <v>0.14927097911446538</v>
      </c>
      <c r="V238" s="13">
        <f>'1'!V238</f>
        <v>267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0.16198793789992699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0.20248492237490873</v>
      </c>
      <c r="I239" s="4">
        <f>'1'!I239</f>
        <v>0.12149095342494524</v>
      </c>
      <c r="J239" s="6">
        <f>'1'!J239</f>
        <v>6.0238424726681915E-2</v>
      </c>
      <c r="K239" s="6">
        <f>'1'!K239</f>
        <v>6.0238424726681915E-2</v>
      </c>
      <c r="L239" s="6">
        <f>'1'!L239</f>
        <v>0.16198793789992699</v>
      </c>
      <c r="M239" s="6">
        <f>'1'!M239</f>
        <v>0.19939294909163058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0.20248492237490873</v>
      </c>
      <c r="S239" s="6">
        <f>'1'!S239</f>
        <v>0.12149095342494524</v>
      </c>
      <c r="T239" s="6">
        <f>'1'!T239</f>
        <v>0.24924118636453824</v>
      </c>
      <c r="U239" s="6">
        <f>'1'!U239</f>
        <v>0.14954471181872292</v>
      </c>
      <c r="V239" s="13">
        <f>'1'!V239</f>
        <v>267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0.16174647561705799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0.20218309452132249</v>
      </c>
      <c r="I240" s="4">
        <f>'1'!I240</f>
        <v>0.12130985671279348</v>
      </c>
      <c r="J240" s="6">
        <f>'1'!J240</f>
        <v>6.0656839889705438E-2</v>
      </c>
      <c r="K240" s="6">
        <f>'1'!K240</f>
        <v>6.0656839889705438E-2</v>
      </c>
      <c r="L240" s="6">
        <f>'1'!L240</f>
        <v>0.16174647561705799</v>
      </c>
      <c r="M240" s="6">
        <f>'1'!M240</f>
        <v>0.19909573019187898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0.20218309452132249</v>
      </c>
      <c r="S240" s="6">
        <f>'1'!S240</f>
        <v>0.12130985671279348</v>
      </c>
      <c r="T240" s="6">
        <f>'1'!T240</f>
        <v>0.24886966273984873</v>
      </c>
      <c r="U240" s="6">
        <f>'1'!U240</f>
        <v>0.14932179764390924</v>
      </c>
      <c r="V240" s="13">
        <f>'1'!V240</f>
        <v>267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0.16101453851877001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0.20126817314846251</v>
      </c>
      <c r="I241" s="4">
        <f>'1'!I241</f>
        <v>0.12076090388907751</v>
      </c>
      <c r="J241" s="6">
        <f>'1'!J241</f>
        <v>6.0865474072606014E-2</v>
      </c>
      <c r="K241" s="6">
        <f>'1'!K241</f>
        <v>6.0865474072606014E-2</v>
      </c>
      <c r="L241" s="6">
        <f>'1'!L241</f>
        <v>0.16101453851877001</v>
      </c>
      <c r="M241" s="6">
        <f>'1'!M241</f>
        <v>0.19819477979724298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0.20126817314846251</v>
      </c>
      <c r="S241" s="6">
        <f>'1'!S241</f>
        <v>0.12076090388907751</v>
      </c>
      <c r="T241" s="6">
        <f>'1'!T241</f>
        <v>0.24774347474655373</v>
      </c>
      <c r="U241" s="6">
        <f>'1'!U241</f>
        <v>0.14864608484793224</v>
      </c>
      <c r="V241" s="13">
        <f>'1'!V241</f>
        <v>267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0.161072963561777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0.20134120445222126</v>
      </c>
      <c r="I242" s="4">
        <f>'1'!I242</f>
        <v>0.12080472267133274</v>
      </c>
      <c r="J242" s="6">
        <f>'1'!J242</f>
        <v>6.0816023906550033E-2</v>
      </c>
      <c r="K242" s="6">
        <f>'1'!K242</f>
        <v>6.0816023906550033E-2</v>
      </c>
      <c r="L242" s="6">
        <f>'1'!L242</f>
        <v>0.161072963561777</v>
      </c>
      <c r="M242" s="6">
        <f>'1'!M242</f>
        <v>0.19826669590270737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0.20134120445222126</v>
      </c>
      <c r="S242" s="6">
        <f>'1'!S242</f>
        <v>0.12080472267133274</v>
      </c>
      <c r="T242" s="6">
        <f>'1'!T242</f>
        <v>0.24783336987838422</v>
      </c>
      <c r="U242" s="6">
        <f>'1'!U242</f>
        <v>0.14870002192703052</v>
      </c>
      <c r="V242" s="13">
        <f>'1'!V242</f>
        <v>267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0.16090630726532801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0.20113288408166002</v>
      </c>
      <c r="I243" s="4">
        <f>'1'!I243</f>
        <v>0.12067973044899601</v>
      </c>
      <c r="J243" s="6">
        <f>'1'!J243</f>
        <v>6.0484313312107497E-2</v>
      </c>
      <c r="K243" s="6">
        <f>'1'!K243</f>
        <v>6.0484313312107497E-2</v>
      </c>
      <c r="L243" s="6">
        <f>'1'!L243</f>
        <v>0.16090630726532801</v>
      </c>
      <c r="M243" s="6">
        <f>'1'!M243</f>
        <v>0.19806155661354508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0.20113288408166002</v>
      </c>
      <c r="S243" s="6">
        <f>'1'!S243</f>
        <v>0.12067973044899601</v>
      </c>
      <c r="T243" s="6">
        <f>'1'!T243</f>
        <v>0.24757694576693134</v>
      </c>
      <c r="U243" s="6">
        <f>'1'!U243</f>
        <v>0.14854616746015881</v>
      </c>
      <c r="V243" s="13">
        <f>'1'!V243</f>
        <v>267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0.160957632700722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0.20119704087590251</v>
      </c>
      <c r="I244" s="4">
        <f>'1'!I244</f>
        <v>0.1207182245255415</v>
      </c>
      <c r="J244" s="6">
        <f>'1'!J244</f>
        <v>6.0382316661043017E-2</v>
      </c>
      <c r="K244" s="6">
        <f>'1'!K244</f>
        <v>6.0382316661043017E-2</v>
      </c>
      <c r="L244" s="6">
        <f>'1'!L244</f>
        <v>0.160957632700722</v>
      </c>
      <c r="M244" s="6">
        <f>'1'!M244</f>
        <v>0.19812473372450345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0.20119704087590251</v>
      </c>
      <c r="S244" s="6">
        <f>'1'!S244</f>
        <v>0.1207182245255415</v>
      </c>
      <c r="T244" s="6">
        <f>'1'!T244</f>
        <v>0.24765591715562932</v>
      </c>
      <c r="U244" s="6">
        <f>'1'!U244</f>
        <v>0.14859355029337759</v>
      </c>
      <c r="V244" s="13">
        <f>'1'!V244</f>
        <v>267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0.16023455660136399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0.20029319575170498</v>
      </c>
      <c r="I245" s="4">
        <f>'1'!I245</f>
        <v>0.12017591745102299</v>
      </c>
      <c r="J245" s="6">
        <f>'1'!J245</f>
        <v>6.0389769061341872E-2</v>
      </c>
      <c r="K245" s="6">
        <f>'1'!K245</f>
        <v>6.0389769061341872E-2</v>
      </c>
      <c r="L245" s="6">
        <f>'1'!L245</f>
        <v>0.16023455660136399</v>
      </c>
      <c r="M245" s="6">
        <f>'1'!M245</f>
        <v>0.19723469044265282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0.20029319575170498</v>
      </c>
      <c r="S245" s="6">
        <f>'1'!S245</f>
        <v>0.12017591745102299</v>
      </c>
      <c r="T245" s="6">
        <f>'1'!T245</f>
        <v>0.24654336305331603</v>
      </c>
      <c r="U245" s="6">
        <f>'1'!U245</f>
        <v>0.14792601783198961</v>
      </c>
      <c r="V245" s="13">
        <f>'1'!V245</f>
        <v>267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0.16040773623093199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0.20050967028866498</v>
      </c>
      <c r="I246" s="4">
        <f>'1'!I246</f>
        <v>0.120305802173199</v>
      </c>
      <c r="J246" s="6">
        <f>'1'!J246</f>
        <v>6.0359840593379906E-2</v>
      </c>
      <c r="K246" s="6">
        <f>'1'!K246</f>
        <v>6.0359840593379906E-2</v>
      </c>
      <c r="L246" s="6">
        <f>'1'!L246</f>
        <v>0.16040773623093199</v>
      </c>
      <c r="M246" s="6">
        <f>'1'!M246</f>
        <v>0.19744785938294449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0.20050967028866498</v>
      </c>
      <c r="S246" s="6">
        <f>'1'!S246</f>
        <v>0.120305802173199</v>
      </c>
      <c r="T246" s="6">
        <f>'1'!T246</f>
        <v>0.24680982422868061</v>
      </c>
      <c r="U246" s="6">
        <f>'1'!U246</f>
        <v>0.14808589453720836</v>
      </c>
      <c r="V246" s="13">
        <f>'1'!V246</f>
        <v>267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0.16001824601591699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0.20002280751989623</v>
      </c>
      <c r="I247" s="4">
        <f>'1'!I247</f>
        <v>0.12001368451193775</v>
      </c>
      <c r="J247" s="6">
        <f>'1'!J247</f>
        <v>6.019637115926655E-2</v>
      </c>
      <c r="K247" s="6">
        <f>'1'!K247</f>
        <v>6.019637115926655E-2</v>
      </c>
      <c r="L247" s="6">
        <f>'1'!L247</f>
        <v>0.16001824601591699</v>
      </c>
      <c r="M247" s="6">
        <f>'1'!M247</f>
        <v>0.19696843107722611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0.20002280751989623</v>
      </c>
      <c r="S247" s="6">
        <f>'1'!S247</f>
        <v>0.12001368451193775</v>
      </c>
      <c r="T247" s="6">
        <f>'1'!T247</f>
        <v>0.24621053884653266</v>
      </c>
      <c r="U247" s="6">
        <f>'1'!U247</f>
        <v>0.14772632330791957</v>
      </c>
      <c r="V247" s="13">
        <f>'1'!V247</f>
        <v>267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0.16032196063366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0.200402450792075</v>
      </c>
      <c r="I248" s="4">
        <f>'1'!I248</f>
        <v>0.120241470475245</v>
      </c>
      <c r="J248" s="6">
        <f>'1'!J248</f>
        <v>5.9892465016712602E-2</v>
      </c>
      <c r="K248" s="6">
        <f>'1'!K248</f>
        <v>5.9892465016712602E-2</v>
      </c>
      <c r="L248" s="6">
        <f>'1'!L248</f>
        <v>0.16032196063366</v>
      </c>
      <c r="M248" s="6">
        <f>'1'!M248</f>
        <v>0.19734227714316857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0.200402450792075</v>
      </c>
      <c r="S248" s="6">
        <f>'1'!S248</f>
        <v>0.120241470475245</v>
      </c>
      <c r="T248" s="6">
        <f>'1'!T248</f>
        <v>0.24667784642896071</v>
      </c>
      <c r="U248" s="6">
        <f>'1'!U248</f>
        <v>0.14800670785737643</v>
      </c>
      <c r="V248" s="13">
        <f>'1'!V248</f>
        <v>267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0.160638390908342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0.2007979886354275</v>
      </c>
      <c r="I249" s="4">
        <f>'1'!I249</f>
        <v>0.12047879318125651</v>
      </c>
      <c r="J249" s="6">
        <f>'1'!J249</f>
        <v>5.9526961160145622E-2</v>
      </c>
      <c r="K249" s="6">
        <f>'1'!K249</f>
        <v>5.9526961160145622E-2</v>
      </c>
      <c r="L249" s="6">
        <f>'1'!L249</f>
        <v>0.160638390908342</v>
      </c>
      <c r="M249" s="6">
        <f>'1'!M249</f>
        <v>0.19773177506794429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0.2007979886354275</v>
      </c>
      <c r="S249" s="6">
        <f>'1'!S249</f>
        <v>0.12047879318125651</v>
      </c>
      <c r="T249" s="6">
        <f>'1'!T249</f>
        <v>0.24716471883493035</v>
      </c>
      <c r="U249" s="6">
        <f>'1'!U249</f>
        <v>0.14829883130095822</v>
      </c>
      <c r="V249" s="13">
        <f>'1'!V249</f>
        <v>267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0.16047660191892299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0.20059575239865374</v>
      </c>
      <c r="I250" s="4">
        <f>'1'!I250</f>
        <v>0.12035745143919224</v>
      </c>
      <c r="J250" s="6">
        <f>'1'!J250</f>
        <v>5.9576040661401784E-2</v>
      </c>
      <c r="K250" s="6">
        <f>'1'!K250</f>
        <v>5.9576040661401784E-2</v>
      </c>
      <c r="L250" s="6">
        <f>'1'!L250</f>
        <v>0.16047660191892299</v>
      </c>
      <c r="M250" s="6">
        <f>'1'!M250</f>
        <v>0.19753262700698965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0.20059575239865374</v>
      </c>
      <c r="S250" s="6">
        <f>'1'!S250</f>
        <v>0.12035745143919224</v>
      </c>
      <c r="T250" s="6">
        <f>'1'!T250</f>
        <v>0.24691578375873707</v>
      </c>
      <c r="U250" s="6">
        <f>'1'!U250</f>
        <v>0.14814947025524222</v>
      </c>
      <c r="V250" s="13">
        <f>'1'!V250</f>
        <v>267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0.16026229861212701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0.20032787326515877</v>
      </c>
      <c r="I251" s="4">
        <f>'1'!I251</f>
        <v>0.12019672395909525</v>
      </c>
      <c r="J251" s="6">
        <f>'1'!J251</f>
        <v>5.9735852414236477E-2</v>
      </c>
      <c r="K251" s="6">
        <f>'1'!K251</f>
        <v>5.9735852414236477E-2</v>
      </c>
      <c r="L251" s="6">
        <f>'1'!L251</f>
        <v>0.16026229861212701</v>
      </c>
      <c r="M251" s="6">
        <f>'1'!M251</f>
        <v>0.19726883842559206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0.20032787326515877</v>
      </c>
      <c r="S251" s="6">
        <f>'1'!S251</f>
        <v>0.12019672395909525</v>
      </c>
      <c r="T251" s="6">
        <f>'1'!T251</f>
        <v>0.24658604803199008</v>
      </c>
      <c r="U251" s="6">
        <f>'1'!U251</f>
        <v>0.14795162881919405</v>
      </c>
      <c r="V251" s="13">
        <f>'1'!V251</f>
        <v>267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0.159519134414845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0.19939891801855625</v>
      </c>
      <c r="I252" s="4">
        <f>'1'!I252</f>
        <v>0.11963935081113375</v>
      </c>
      <c r="J252" s="6">
        <f>'1'!J252</f>
        <v>5.9921546800927976E-2</v>
      </c>
      <c r="K252" s="6">
        <f>'1'!K252</f>
        <v>5.9921546800927976E-2</v>
      </c>
      <c r="L252" s="6">
        <f>'1'!L252</f>
        <v>0.159519134414845</v>
      </c>
      <c r="M252" s="6">
        <f>'1'!M252</f>
        <v>0.19635406845644215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0.19939891801855625</v>
      </c>
      <c r="S252" s="6">
        <f>'1'!S252</f>
        <v>0.11963935081113375</v>
      </c>
      <c r="T252" s="6">
        <f>'1'!T252</f>
        <v>0.24544258557055271</v>
      </c>
      <c r="U252" s="6">
        <f>'1'!U252</f>
        <v>0.1472655513423316</v>
      </c>
      <c r="V252" s="13">
        <f>'1'!V252</f>
        <v>267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0.159138102703935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0.19892262837991875</v>
      </c>
      <c r="I253" s="4">
        <f>'1'!I253</f>
        <v>0.11935357702795124</v>
      </c>
      <c r="J253" s="6">
        <f>'1'!J253</f>
        <v>6.0112894120022679E-2</v>
      </c>
      <c r="K253" s="6">
        <f>'1'!K253</f>
        <v>6.0112894120022679E-2</v>
      </c>
      <c r="L253" s="6">
        <f>'1'!L253</f>
        <v>0.159138102703935</v>
      </c>
      <c r="M253" s="6">
        <f>'1'!M253</f>
        <v>0.19588505182766877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0.19892262837991875</v>
      </c>
      <c r="S253" s="6">
        <f>'1'!S253</f>
        <v>0.11935357702795124</v>
      </c>
      <c r="T253" s="6">
        <f>'1'!T253</f>
        <v>0.24485631478458597</v>
      </c>
      <c r="U253" s="6">
        <f>'1'!U253</f>
        <v>0.14691378887075157</v>
      </c>
      <c r="V253" s="13">
        <f>'1'!V253</f>
        <v>267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0.15901698285535601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0.19877122856919502</v>
      </c>
      <c r="I254" s="4">
        <f>'1'!I254</f>
        <v>0.119262737141517</v>
      </c>
      <c r="J254" s="6">
        <f>'1'!J254</f>
        <v>5.9484516822432186E-2</v>
      </c>
      <c r="K254" s="6">
        <f>'1'!K254</f>
        <v>5.9484516822432186E-2</v>
      </c>
      <c r="L254" s="6">
        <f>'1'!L254</f>
        <v>0.15901698285535601</v>
      </c>
      <c r="M254" s="6">
        <f>'1'!M254</f>
        <v>0.19573596391337841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0.19877122856919502</v>
      </c>
      <c r="S254" s="6">
        <f>'1'!S254</f>
        <v>0.119262737141517</v>
      </c>
      <c r="T254" s="6">
        <f>'1'!T254</f>
        <v>0.24466995489172302</v>
      </c>
      <c r="U254" s="6">
        <f>'1'!U254</f>
        <v>0.1468019729350338</v>
      </c>
      <c r="V254" s="13">
        <f>'1'!V254</f>
        <v>267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0.158577942123099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0.19822242765387377</v>
      </c>
      <c r="I255" s="4">
        <f>'1'!I255</f>
        <v>0.11893345659232425</v>
      </c>
      <c r="J255" s="6">
        <f>'1'!J255</f>
        <v>5.8560610082542895E-2</v>
      </c>
      <c r="K255" s="6">
        <f>'1'!K255</f>
        <v>5.8560610082542895E-2</v>
      </c>
      <c r="L255" s="6">
        <f>'1'!L255</f>
        <v>0.158577942123099</v>
      </c>
      <c r="M255" s="6">
        <f>'1'!M255</f>
        <v>0.19519554326532895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0.19822242765387377</v>
      </c>
      <c r="S255" s="6">
        <f>'1'!S255</f>
        <v>0.11893345659232425</v>
      </c>
      <c r="T255" s="6">
        <f>'1'!T255</f>
        <v>0.24399442908166119</v>
      </c>
      <c r="U255" s="6">
        <f>'1'!U255</f>
        <v>0.14639665744899671</v>
      </c>
      <c r="V255" s="13">
        <f>'1'!V255</f>
        <v>267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0.15837127887544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0.1979640985943</v>
      </c>
      <c r="I256" s="4">
        <f>'1'!I256</f>
        <v>0.11877845915658</v>
      </c>
      <c r="J256" s="6">
        <f>'1'!J256</f>
        <v>5.8000367521987853E-2</v>
      </c>
      <c r="K256" s="6">
        <f>'1'!K256</f>
        <v>5.8000367521987853E-2</v>
      </c>
      <c r="L256" s="6">
        <f>'1'!L256</f>
        <v>0.15837127887544</v>
      </c>
      <c r="M256" s="6">
        <f>'1'!M256</f>
        <v>0.19494115892687877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0.1979640985943</v>
      </c>
      <c r="S256" s="6">
        <f>'1'!S256</f>
        <v>0.11877845915658</v>
      </c>
      <c r="T256" s="6">
        <f>'1'!T256</f>
        <v>0.24367644865859847</v>
      </c>
      <c r="U256" s="6">
        <f>'1'!U256</f>
        <v>0.14620586919515907</v>
      </c>
      <c r="V256" s="13">
        <f>'1'!V256</f>
        <v>267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0.15780071853297301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0.19725089816621627</v>
      </c>
      <c r="I257" s="4">
        <f>'1'!I257</f>
        <v>0.11835053889972975</v>
      </c>
      <c r="J257" s="6">
        <f>'1'!J257</f>
        <v>5.7736788066937689E-2</v>
      </c>
      <c r="K257" s="6">
        <f>'1'!K257</f>
        <v>5.7736788066937689E-2</v>
      </c>
      <c r="L257" s="6">
        <f>'1'!L257</f>
        <v>0.15780071853297301</v>
      </c>
      <c r="M257" s="6">
        <f>'1'!M257</f>
        <v>0.19423884916978126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0.19725089816621627</v>
      </c>
      <c r="S257" s="6">
        <f>'1'!S257</f>
        <v>0.11835053889972975</v>
      </c>
      <c r="T257" s="6">
        <f>'1'!T257</f>
        <v>0.24279856146222659</v>
      </c>
      <c r="U257" s="6">
        <f>'1'!U257</f>
        <v>0.14567913687733594</v>
      </c>
      <c r="V257" s="13">
        <f>'1'!V257</f>
        <v>267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0.15709219106348199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0.19636523882935247</v>
      </c>
      <c r="I258" s="4">
        <f>'1'!I258</f>
        <v>0.11781914329761149</v>
      </c>
      <c r="J258" s="6">
        <f>'1'!J258</f>
        <v>5.7059038396862438E-2</v>
      </c>
      <c r="K258" s="6">
        <f>'1'!K258</f>
        <v>5.7059038396862438E-2</v>
      </c>
      <c r="L258" s="6">
        <f>'1'!L258</f>
        <v>0.15709219106348199</v>
      </c>
      <c r="M258" s="6">
        <f>'1'!M258</f>
        <v>0.19336671397573046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0.19636523882935247</v>
      </c>
      <c r="S258" s="6">
        <f>'1'!S258</f>
        <v>0.11781914329761149</v>
      </c>
      <c r="T258" s="6">
        <f>'1'!T258</f>
        <v>0.24170839246966308</v>
      </c>
      <c r="U258" s="6">
        <f>'1'!U258</f>
        <v>0.14502503548179785</v>
      </c>
      <c r="V258" s="13">
        <f>'1'!V258</f>
        <v>267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0.156858423152169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0.19607302894021125</v>
      </c>
      <c r="I259" s="4">
        <f>'1'!I259</f>
        <v>0.11764381736412674</v>
      </c>
      <c r="J259" s="6">
        <f>'1'!J259</f>
        <v>5.6984857551929675E-2</v>
      </c>
      <c r="K259" s="6">
        <f>'1'!K259</f>
        <v>5.6984857551929675E-2</v>
      </c>
      <c r="L259" s="6">
        <f>'1'!L259</f>
        <v>0.156858423152169</v>
      </c>
      <c r="M259" s="6">
        <f>'1'!M259</f>
        <v>0.19307896617275216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0.19607302894021125</v>
      </c>
      <c r="S259" s="6">
        <f>'1'!S259</f>
        <v>0.11764381736412674</v>
      </c>
      <c r="T259" s="6">
        <f>'1'!T259</f>
        <v>0.24134870771594019</v>
      </c>
      <c r="U259" s="6">
        <f>'1'!U259</f>
        <v>0.14480922462956414</v>
      </c>
      <c r="V259" s="13">
        <f>'1'!V259</f>
        <v>267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0.15653862242771499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0.19567327803464374</v>
      </c>
      <c r="I260" s="4">
        <f>'1'!I260</f>
        <v>0.11740396682078624</v>
      </c>
      <c r="J260" s="6">
        <f>'1'!J260</f>
        <v>5.720892544189804E-2</v>
      </c>
      <c r="K260" s="6">
        <f>'1'!K260</f>
        <v>5.720892544189804E-2</v>
      </c>
      <c r="L260" s="6">
        <f>'1'!L260</f>
        <v>0.15653862242771499</v>
      </c>
      <c r="M260" s="6">
        <f>'1'!M260</f>
        <v>0.19268531951981485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0.19567327803464374</v>
      </c>
      <c r="S260" s="6">
        <f>'1'!S260</f>
        <v>0.11740396682078624</v>
      </c>
      <c r="T260" s="6">
        <f>'1'!T260</f>
        <v>0.24085664939976856</v>
      </c>
      <c r="U260" s="6">
        <f>'1'!U260</f>
        <v>0.14451398963986115</v>
      </c>
      <c r="V260" s="13">
        <f>'1'!V260</f>
        <v>267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0.15610695216724599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0.19513369020905749</v>
      </c>
      <c r="I261" s="4">
        <f>'1'!I261</f>
        <v>0.11708021412543448</v>
      </c>
      <c r="J261" s="6">
        <f>'1'!J261</f>
        <v>5.7217777624307221E-2</v>
      </c>
      <c r="K261" s="6">
        <f>'1'!K261</f>
        <v>5.7217777624307221E-2</v>
      </c>
      <c r="L261" s="6">
        <f>'1'!L261</f>
        <v>0.15610695216724599</v>
      </c>
      <c r="M261" s="6">
        <f>'1'!M261</f>
        <v>0.19215397127632253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0.19513369020905749</v>
      </c>
      <c r="S261" s="6">
        <f>'1'!S261</f>
        <v>0.11708021412543448</v>
      </c>
      <c r="T261" s="6">
        <f>'1'!T261</f>
        <v>0.24019246409540315</v>
      </c>
      <c r="U261" s="6">
        <f>'1'!U261</f>
        <v>0.1441154784572419</v>
      </c>
      <c r="V261" s="13">
        <f>'1'!V261</f>
        <v>267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0.155721665960697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0.19465208245087126</v>
      </c>
      <c r="I262" s="4">
        <f>'1'!I262</f>
        <v>0.11679124947052275</v>
      </c>
      <c r="J262" s="6">
        <f>'1'!J262</f>
        <v>5.7219418183599088E-2</v>
      </c>
      <c r="K262" s="6">
        <f>'1'!K262</f>
        <v>5.7219418183599088E-2</v>
      </c>
      <c r="L262" s="6">
        <f>'1'!L262</f>
        <v>0.155721665960697</v>
      </c>
      <c r="M262" s="6">
        <f>'1'!M262</f>
        <v>0.19167971773643497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0.19465208245087126</v>
      </c>
      <c r="S262" s="6">
        <f>'1'!S262</f>
        <v>0.11679124947052275</v>
      </c>
      <c r="T262" s="6">
        <f>'1'!T262</f>
        <v>0.23959964717054372</v>
      </c>
      <c r="U262" s="6">
        <f>'1'!U262</f>
        <v>0.14375978830232622</v>
      </c>
      <c r="V262" s="13">
        <f>'1'!V262</f>
        <v>267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0.15536952210094099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0.19421190262617624</v>
      </c>
      <c r="I263" s="4">
        <f>'1'!I263</f>
        <v>0.11652714157570573</v>
      </c>
      <c r="J263" s="6">
        <f>'1'!J263</f>
        <v>5.6961525035216384E-2</v>
      </c>
      <c r="K263" s="6">
        <f>'1'!K263</f>
        <v>5.6961525035216384E-2</v>
      </c>
      <c r="L263" s="6">
        <f>'1'!L263</f>
        <v>0.15536952210094099</v>
      </c>
      <c r="M263" s="6">
        <f>'1'!M263</f>
        <v>0.19124625951965935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0.19421190262617624</v>
      </c>
      <c r="S263" s="6">
        <f>'1'!S263</f>
        <v>0.11652714157570573</v>
      </c>
      <c r="T263" s="6">
        <f>'1'!T263</f>
        <v>0.23905782439957418</v>
      </c>
      <c r="U263" s="6">
        <f>'1'!U263</f>
        <v>0.14343469463974451</v>
      </c>
      <c r="V263" s="13">
        <f>'1'!V263</f>
        <v>267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0.15520027315080201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0.1940003414385025</v>
      </c>
      <c r="I264" s="4">
        <f>'1'!I264</f>
        <v>0.11640020486310151</v>
      </c>
      <c r="J264" s="6">
        <f>'1'!J264</f>
        <v>5.637764657102242E-2</v>
      </c>
      <c r="K264" s="6">
        <f>'1'!K264</f>
        <v>5.637764657102242E-2</v>
      </c>
      <c r="L264" s="6">
        <f>'1'!L264</f>
        <v>0.15520027315080201</v>
      </c>
      <c r="M264" s="6">
        <f>'1'!M264</f>
        <v>0.19103792890111834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0.1940003414385025</v>
      </c>
      <c r="S264" s="6">
        <f>'1'!S264</f>
        <v>0.11640020486310151</v>
      </c>
      <c r="T264" s="6">
        <f>'1'!T264</f>
        <v>0.23879741112639793</v>
      </c>
      <c r="U264" s="6">
        <f>'1'!U264</f>
        <v>0.14327844667583875</v>
      </c>
      <c r="V264" s="13">
        <f>'1'!V264</f>
        <v>267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0.15465369220724901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0.19331711525906126</v>
      </c>
      <c r="I265" s="4">
        <f>'1'!I265</f>
        <v>0.11599026915543675</v>
      </c>
      <c r="J265" s="6">
        <f>'1'!J265</f>
        <v>5.6165528585946804E-2</v>
      </c>
      <c r="K265" s="6">
        <f>'1'!K265</f>
        <v>5.6165528585946804E-2</v>
      </c>
      <c r="L265" s="6">
        <f>'1'!L265</f>
        <v>0.15465369220724901</v>
      </c>
      <c r="M265" s="6">
        <f>'1'!M265</f>
        <v>0.19036513568166488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0.19331711525906126</v>
      </c>
      <c r="S265" s="6">
        <f>'1'!S265</f>
        <v>0.11599026915543675</v>
      </c>
      <c r="T265" s="6">
        <f>'1'!T265</f>
        <v>0.23795641960208111</v>
      </c>
      <c r="U265" s="6">
        <f>'1'!U265</f>
        <v>0.14277385176124865</v>
      </c>
      <c r="V265" s="13">
        <f>'1'!V265</f>
        <v>267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0.154052589469447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0.19256573683680875</v>
      </c>
      <c r="I266" s="4">
        <f>'1'!I266</f>
        <v>0.11553944210208525</v>
      </c>
      <c r="J266" s="6">
        <f>'1'!J266</f>
        <v>5.5660176189110275E-2</v>
      </c>
      <c r="K266" s="6">
        <f>'1'!K266</f>
        <v>5.5660176189110275E-2</v>
      </c>
      <c r="L266" s="6">
        <f>'1'!L266</f>
        <v>0.154052589469447</v>
      </c>
      <c r="M266" s="6">
        <f>'1'!M266</f>
        <v>0.18962523091374667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0.19256573683680875</v>
      </c>
      <c r="S266" s="6">
        <f>'1'!S266</f>
        <v>0.11553944210208525</v>
      </c>
      <c r="T266" s="6">
        <f>'1'!T266</f>
        <v>0.23703153864218335</v>
      </c>
      <c r="U266" s="6">
        <f>'1'!U266</f>
        <v>0.14221892318530999</v>
      </c>
      <c r="V266" s="13">
        <f>'1'!V266</f>
        <v>267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0.15447649123627799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0.19309561404534747</v>
      </c>
      <c r="I267" s="4">
        <f>'1'!I267</f>
        <v>0.11585736842720849</v>
      </c>
      <c r="J267" s="6">
        <f>'1'!J267</f>
        <v>5.5696895059412818E-2</v>
      </c>
      <c r="K267" s="6">
        <f>'1'!K267</f>
        <v>5.5696895059412818E-2</v>
      </c>
      <c r="L267" s="6">
        <f>'1'!L267</f>
        <v>0.15447649123627799</v>
      </c>
      <c r="M267" s="6">
        <f>'1'!M267</f>
        <v>0.19014701682268145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0.19309561404534747</v>
      </c>
      <c r="S267" s="6">
        <f>'1'!S267</f>
        <v>0.11585736842720849</v>
      </c>
      <c r="T267" s="6">
        <f>'1'!T267</f>
        <v>0.23768377102835181</v>
      </c>
      <c r="U267" s="6">
        <f>'1'!U267</f>
        <v>0.1426102626170111</v>
      </c>
      <c r="V267" s="13">
        <f>'1'!V267</f>
        <v>267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0.153813807320478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0.1922672591505975</v>
      </c>
      <c r="I268" s="4">
        <f>'1'!I268</f>
        <v>0.1153603554903585</v>
      </c>
      <c r="J268" s="6">
        <f>'1'!J268</f>
        <v>5.5853521233586653E-2</v>
      </c>
      <c r="K268" s="6">
        <f>'1'!K268</f>
        <v>5.5853521233586653E-2</v>
      </c>
      <c r="L268" s="6">
        <f>'1'!L268</f>
        <v>0.153813807320478</v>
      </c>
      <c r="M268" s="6">
        <f>'1'!M268</f>
        <v>0.1893313110238424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0.1922672591505975</v>
      </c>
      <c r="S268" s="6">
        <f>'1'!S268</f>
        <v>0.1153603554903585</v>
      </c>
      <c r="T268" s="6">
        <f>'1'!T268</f>
        <v>0.236664138779803</v>
      </c>
      <c r="U268" s="6">
        <f>'1'!U268</f>
        <v>0.14199848326788181</v>
      </c>
      <c r="V268" s="13">
        <f>'1'!V268</f>
        <v>267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0.153510590230858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0.1918882377885725</v>
      </c>
      <c r="I269" s="4">
        <f>'1'!I269</f>
        <v>0.1151329426731435</v>
      </c>
      <c r="J269" s="6">
        <f>'1'!J269</f>
        <v>5.5728738836123733E-2</v>
      </c>
      <c r="K269" s="6">
        <f>'1'!K269</f>
        <v>5.5728738836123733E-2</v>
      </c>
      <c r="L269" s="6">
        <f>'1'!L269</f>
        <v>0.153510590230858</v>
      </c>
      <c r="M269" s="6">
        <f>'1'!M269</f>
        <v>0.18895807737139808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0.1918882377885725</v>
      </c>
      <c r="S269" s="6">
        <f>'1'!S269</f>
        <v>0.1151329426731435</v>
      </c>
      <c r="T269" s="6">
        <f>'1'!T269</f>
        <v>0.23619759671424762</v>
      </c>
      <c r="U269" s="6">
        <f>'1'!U269</f>
        <v>0.14171855802854855</v>
      </c>
      <c r="V269" s="13">
        <f>'1'!V269</f>
        <v>267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0.15327224902449901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0.19159031128062376</v>
      </c>
      <c r="I270" s="4">
        <f>'1'!I270</f>
        <v>0.11495418676837427</v>
      </c>
      <c r="J270" s="6">
        <f>'1'!J270</f>
        <v>5.5020899152789383E-2</v>
      </c>
      <c r="K270" s="6">
        <f>'1'!K270</f>
        <v>5.5020899152789383E-2</v>
      </c>
      <c r="L270" s="6">
        <f>'1'!L270</f>
        <v>0.15327224902449901</v>
      </c>
      <c r="M270" s="6">
        <f>'1'!M270</f>
        <v>0.18866470024318663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0.19159031128062376</v>
      </c>
      <c r="S270" s="6">
        <f>'1'!S270</f>
        <v>0.11495418676837427</v>
      </c>
      <c r="T270" s="6">
        <f>'1'!T270</f>
        <v>0.23583087530398328</v>
      </c>
      <c r="U270" s="6">
        <f>'1'!U270</f>
        <v>0.14149852518238998</v>
      </c>
      <c r="V270" s="13">
        <f>'1'!V270</f>
        <v>267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0.153233513808504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0.19154189226063001</v>
      </c>
      <c r="I271" s="4">
        <f>'1'!I271</f>
        <v>0.11492513535637799</v>
      </c>
      <c r="J271" s="6">
        <f>'1'!J271</f>
        <v>5.4376521496760692E-2</v>
      </c>
      <c r="K271" s="6">
        <f>'1'!K271</f>
        <v>5.4376521496760692E-2</v>
      </c>
      <c r="L271" s="6">
        <f>'1'!L271</f>
        <v>0.153233513808504</v>
      </c>
      <c r="M271" s="6">
        <f>'1'!M271</f>
        <v>0.18861702058844765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0.19154189226063001</v>
      </c>
      <c r="S271" s="6">
        <f>'1'!S271</f>
        <v>0.11492513535637799</v>
      </c>
      <c r="T271" s="6">
        <f>'1'!T271</f>
        <v>0.23577127573555956</v>
      </c>
      <c r="U271" s="6">
        <f>'1'!U271</f>
        <v>0.14146276544133574</v>
      </c>
      <c r="V271" s="13">
        <f>'1'!V271</f>
        <v>267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0.15246423093752001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0.19058028867190002</v>
      </c>
      <c r="I272" s="4">
        <f>'1'!I272</f>
        <v>0.11434817320314</v>
      </c>
      <c r="J272" s="6">
        <f>'1'!J272</f>
        <v>5.3984585991546485E-2</v>
      </c>
      <c r="K272" s="6">
        <f>'1'!K272</f>
        <v>5.3984585991546485E-2</v>
      </c>
      <c r="L272" s="6">
        <f>'1'!L272</f>
        <v>0.15246423093752001</v>
      </c>
      <c r="M272" s="6">
        <f>'1'!M272</f>
        <v>0.18767010082195285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0.19058028867190002</v>
      </c>
      <c r="S272" s="6">
        <f>'1'!S272</f>
        <v>0.11434817320314</v>
      </c>
      <c r="T272" s="6">
        <f>'1'!T272</f>
        <v>0.23458762602744104</v>
      </c>
      <c r="U272" s="6">
        <f>'1'!U272</f>
        <v>0.14075257561646465</v>
      </c>
      <c r="V272" s="13">
        <f>'1'!V272</f>
        <v>267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0.152359949016174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0.1904499362702175</v>
      </c>
      <c r="I273" s="4">
        <f>'1'!I273</f>
        <v>0.1142699617621305</v>
      </c>
      <c r="J273" s="6">
        <f>'1'!J273</f>
        <v>5.4229584759454254E-2</v>
      </c>
      <c r="K273" s="6">
        <f>'1'!K273</f>
        <v>5.4229584759454254E-2</v>
      </c>
      <c r="L273" s="6">
        <f>'1'!L273</f>
        <v>0.152359949016174</v>
      </c>
      <c r="M273" s="6">
        <f>'1'!M273</f>
        <v>0.18754173891980327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0.1904499362702175</v>
      </c>
      <c r="S273" s="6">
        <f>'1'!S273</f>
        <v>0.1142699617621305</v>
      </c>
      <c r="T273" s="6">
        <f>'1'!T273</f>
        <v>0.2344271736497541</v>
      </c>
      <c r="U273" s="6">
        <f>'1'!U273</f>
        <v>0.14065630418985245</v>
      </c>
      <c r="V273" s="13">
        <f>'1'!V273</f>
        <v>267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0.152293451454041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0.19036681431755126</v>
      </c>
      <c r="I274" s="4">
        <f>'1'!I274</f>
        <v>0.11422008859053075</v>
      </c>
      <c r="J274" s="6">
        <f>'1'!J274</f>
        <v>5.4370591263438378E-2</v>
      </c>
      <c r="K274" s="6">
        <f>'1'!K274</f>
        <v>5.4370591263438378E-2</v>
      </c>
      <c r="L274" s="6">
        <f>'1'!L274</f>
        <v>0.152293451454041</v>
      </c>
      <c r="M274" s="6">
        <f>'1'!M274</f>
        <v>0.18745988625106139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0.19036681431755126</v>
      </c>
      <c r="S274" s="6">
        <f>'1'!S274</f>
        <v>0.11422008859053075</v>
      </c>
      <c r="T274" s="6">
        <f>'1'!T274</f>
        <v>0.23432485781382673</v>
      </c>
      <c r="U274" s="6">
        <f>'1'!U274</f>
        <v>0.14059491468829605</v>
      </c>
      <c r="V274" s="13">
        <f>'1'!V274</f>
        <v>267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0.15181651242021399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0.18977064052526749</v>
      </c>
      <c r="I275" s="4">
        <f>'1'!I275</f>
        <v>0.11386238431516049</v>
      </c>
      <c r="J275" s="6">
        <f>'1'!J275</f>
        <v>5.4129955040522863E-2</v>
      </c>
      <c r="K275" s="6">
        <f>'1'!K275</f>
        <v>5.4129955040522863E-2</v>
      </c>
      <c r="L275" s="6">
        <f>'1'!L275</f>
        <v>0.15181651242021399</v>
      </c>
      <c r="M275" s="6">
        <f>'1'!M275</f>
        <v>0.18687281611655279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0.18977064052526749</v>
      </c>
      <c r="S275" s="6">
        <f>'1'!S275</f>
        <v>0.11386238431516049</v>
      </c>
      <c r="T275" s="6">
        <f>'1'!T275</f>
        <v>0.233591020145691</v>
      </c>
      <c r="U275" s="6">
        <f>'1'!U275</f>
        <v>0.14015461208741459</v>
      </c>
      <c r="V275" s="13">
        <f>'1'!V275</f>
        <v>267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0.15097666941394899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0.18872083676743623</v>
      </c>
      <c r="I276" s="4">
        <f>'1'!I276</f>
        <v>0.11323250206046175</v>
      </c>
      <c r="J276" s="6">
        <f>'1'!J276</f>
        <v>5.4198103004462719E-2</v>
      </c>
      <c r="K276" s="6">
        <f>'1'!K276</f>
        <v>5.4198103004462719E-2</v>
      </c>
      <c r="L276" s="6">
        <f>'1'!L276</f>
        <v>0.15097666941394899</v>
      </c>
      <c r="M276" s="6">
        <f>'1'!M276</f>
        <v>0.18583904300996129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0.18872083676743623</v>
      </c>
      <c r="S276" s="6">
        <f>'1'!S276</f>
        <v>0.11323250206046175</v>
      </c>
      <c r="T276" s="6">
        <f>'1'!T276</f>
        <v>0.2322988037624516</v>
      </c>
      <c r="U276" s="6">
        <f>'1'!U276</f>
        <v>0.13937928225747098</v>
      </c>
      <c r="V276" s="13">
        <f>'1'!V276</f>
        <v>267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0.15068069048638699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0.18835086310798374</v>
      </c>
      <c r="I277" s="4">
        <f>'1'!I277</f>
        <v>0.11301051786479024</v>
      </c>
      <c r="J277" s="6">
        <f>'1'!J277</f>
        <v>5.4329557857168177E-2</v>
      </c>
      <c r="K277" s="6">
        <f>'1'!K277</f>
        <v>5.4329557857168177E-2</v>
      </c>
      <c r="L277" s="6">
        <f>'1'!L277</f>
        <v>0.15068069048638699</v>
      </c>
      <c r="M277" s="6">
        <f>'1'!M277</f>
        <v>0.18547471890039688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0.18835086310798374</v>
      </c>
      <c r="S277" s="6">
        <f>'1'!S277</f>
        <v>0.11301051786479024</v>
      </c>
      <c r="T277" s="6">
        <f>'1'!T277</f>
        <v>0.23184339862549611</v>
      </c>
      <c r="U277" s="6">
        <f>'1'!U277</f>
        <v>0.13910603917529765</v>
      </c>
      <c r="V277" s="13">
        <f>'1'!V277</f>
        <v>267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0.150411770254889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0.18801471281861126</v>
      </c>
      <c r="I278" s="4">
        <f>'1'!I278</f>
        <v>0.11280882769116675</v>
      </c>
      <c r="J278" s="6">
        <f>'1'!J278</f>
        <v>5.4055923698830978E-2</v>
      </c>
      <c r="K278" s="6">
        <f>'1'!K278</f>
        <v>5.4055923698830978E-2</v>
      </c>
      <c r="L278" s="6">
        <f>'1'!L278</f>
        <v>0.150411770254889</v>
      </c>
      <c r="M278" s="6">
        <f>'1'!M278</f>
        <v>0.18514370167328759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0.18801471281861126</v>
      </c>
      <c r="S278" s="6">
        <f>'1'!S278</f>
        <v>0.11280882769116675</v>
      </c>
      <c r="T278" s="6">
        <f>'1'!T278</f>
        <v>0.23142962709160947</v>
      </c>
      <c r="U278" s="6">
        <f>'1'!U278</f>
        <v>0.1388577762549657</v>
      </c>
      <c r="V278" s="13">
        <f>'1'!V278</f>
        <v>267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0.14963427593215201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0.18704284491519002</v>
      </c>
      <c r="I279" s="4">
        <f>'1'!I279</f>
        <v>0.112225706949114</v>
      </c>
      <c r="J279" s="6">
        <f>'1'!J279</f>
        <v>5.395558130054056E-2</v>
      </c>
      <c r="K279" s="6">
        <f>'1'!K279</f>
        <v>5.395558130054056E-2</v>
      </c>
      <c r="L279" s="6">
        <f>'1'!L279</f>
        <v>0.14963427593215201</v>
      </c>
      <c r="M279" s="6">
        <f>'1'!M279</f>
        <v>0.18418667432963251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0.18704284491519002</v>
      </c>
      <c r="S279" s="6">
        <f>'1'!S279</f>
        <v>0.112225706949114</v>
      </c>
      <c r="T279" s="6">
        <f>'1'!T279</f>
        <v>0.23023334291204064</v>
      </c>
      <c r="U279" s="6">
        <f>'1'!U279</f>
        <v>0.13814000574722438</v>
      </c>
      <c r="V279" s="13">
        <f>'1'!V279</f>
        <v>267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0.14879162988353201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0.18598953735441501</v>
      </c>
      <c r="I280" s="4">
        <f>'1'!I280</f>
        <v>0.111593722412649</v>
      </c>
      <c r="J280" s="6">
        <f>'1'!J280</f>
        <v>5.2934303931259946E-2</v>
      </c>
      <c r="K280" s="6">
        <f>'1'!K280</f>
        <v>5.2934303931259946E-2</v>
      </c>
      <c r="L280" s="6">
        <f>'1'!L280</f>
        <v>0.14879162988353201</v>
      </c>
      <c r="M280" s="6">
        <f>'1'!M280</f>
        <v>0.18314945092366169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0.18598953735441501</v>
      </c>
      <c r="S280" s="6">
        <f>'1'!S280</f>
        <v>0.111593722412649</v>
      </c>
      <c r="T280" s="6">
        <f>'1'!T280</f>
        <v>0.22893681365457713</v>
      </c>
      <c r="U280" s="6">
        <f>'1'!U280</f>
        <v>0.13736208819274626</v>
      </c>
      <c r="V280" s="13">
        <f>'1'!V280</f>
        <v>267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0.14888546029893801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0.18610682537367251</v>
      </c>
      <c r="I281" s="4">
        <f>'1'!I281</f>
        <v>0.11166409522420351</v>
      </c>
      <c r="J281" s="6">
        <f>'1'!J281</f>
        <v>5.2922172966052401E-2</v>
      </c>
      <c r="K281" s="6">
        <f>'1'!K281</f>
        <v>5.2922172966052401E-2</v>
      </c>
      <c r="L281" s="6">
        <f>'1'!L281</f>
        <v>0.14888546029893801</v>
      </c>
      <c r="M281" s="6">
        <f>'1'!M281</f>
        <v>0.18326494793834594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0.18610682537367251</v>
      </c>
      <c r="S281" s="6">
        <f>'1'!S281</f>
        <v>0.11166409522420351</v>
      </c>
      <c r="T281" s="6">
        <f>'1'!T281</f>
        <v>0.22908118492293242</v>
      </c>
      <c r="U281" s="6">
        <f>'1'!U281</f>
        <v>0.13744871095375946</v>
      </c>
      <c r="V281" s="13">
        <f>'1'!V281</f>
        <v>267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0.14891043908757201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0.186138048859465</v>
      </c>
      <c r="I282" s="4">
        <f>'1'!I282</f>
        <v>0.11168282931567901</v>
      </c>
      <c r="J282" s="6">
        <f>'1'!J282</f>
        <v>5.3088881291627185E-2</v>
      </c>
      <c r="K282" s="6">
        <f>'1'!K282</f>
        <v>5.3088881291627185E-2</v>
      </c>
      <c r="L282" s="6">
        <f>'1'!L282</f>
        <v>0.14891043908757201</v>
      </c>
      <c r="M282" s="6">
        <f>'1'!M282</f>
        <v>0.18329569463711276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0.186138048859465</v>
      </c>
      <c r="S282" s="6">
        <f>'1'!S282</f>
        <v>0.11168282931567901</v>
      </c>
      <c r="T282" s="6">
        <f>'1'!T282</f>
        <v>0.22911961829639094</v>
      </c>
      <c r="U282" s="6">
        <f>'1'!U282</f>
        <v>0.13747177097783458</v>
      </c>
      <c r="V282" s="13">
        <f>'1'!V282</f>
        <v>267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0.14868511084695199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0.18585638855868999</v>
      </c>
      <c r="I283" s="4">
        <f>'1'!I283</f>
        <v>0.11151383313521399</v>
      </c>
      <c r="J283" s="6">
        <f>'1'!J283</f>
        <v>5.3161780320753561E-2</v>
      </c>
      <c r="K283" s="6">
        <f>'1'!K283</f>
        <v>5.3161780320753561E-2</v>
      </c>
      <c r="L283" s="6">
        <f>'1'!L283</f>
        <v>0.14868511084695199</v>
      </c>
      <c r="M283" s="6">
        <f>'1'!M283</f>
        <v>0.18301833532880049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0.18585638855868999</v>
      </c>
      <c r="S283" s="6">
        <f>'1'!S283</f>
        <v>0.11151383313521399</v>
      </c>
      <c r="T283" s="6">
        <f>'1'!T283</f>
        <v>0.22877291916100062</v>
      </c>
      <c r="U283" s="6">
        <f>'1'!U283</f>
        <v>0.13726375149660036</v>
      </c>
      <c r="V283" s="13">
        <f>'1'!V283</f>
        <v>267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0.14848809567940299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0.18561011959925375</v>
      </c>
      <c r="I284" s="4">
        <f>'1'!I284</f>
        <v>0.11136607175955224</v>
      </c>
      <c r="J284" s="6">
        <f>'1'!J284</f>
        <v>5.2632294763109551E-2</v>
      </c>
      <c r="K284" s="6">
        <f>'1'!K284</f>
        <v>5.2632294763109551E-2</v>
      </c>
      <c r="L284" s="6">
        <f>'1'!L284</f>
        <v>0.14848809567940299</v>
      </c>
      <c r="M284" s="6">
        <f>'1'!M284</f>
        <v>0.18277582693106012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0.18561011959925375</v>
      </c>
      <c r="S284" s="6">
        <f>'1'!S284</f>
        <v>0.11136607175955224</v>
      </c>
      <c r="T284" s="6">
        <f>'1'!T284</f>
        <v>0.22846978366382514</v>
      </c>
      <c r="U284" s="6">
        <f>'1'!U284</f>
        <v>0.1370818701982951</v>
      </c>
      <c r="V284" s="13">
        <f>'1'!V284</f>
        <v>267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0.147844563243022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0.1848057040537775</v>
      </c>
      <c r="I285" s="4">
        <f>'1'!I285</f>
        <v>0.11088342243226651</v>
      </c>
      <c r="J285" s="6">
        <f>'1'!J285</f>
        <v>5.2273654462633268E-2</v>
      </c>
      <c r="K285" s="6">
        <f>'1'!K285</f>
        <v>5.2273654462633268E-2</v>
      </c>
      <c r="L285" s="6">
        <f>'1'!L285</f>
        <v>0.147844563243022</v>
      </c>
      <c r="M285" s="6">
        <f>'1'!M285</f>
        <v>0.18198369492425973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0.1848057040537775</v>
      </c>
      <c r="S285" s="6">
        <f>'1'!S285</f>
        <v>0.11088342243226651</v>
      </c>
      <c r="T285" s="6">
        <f>'1'!T285</f>
        <v>0.22747961865532465</v>
      </c>
      <c r="U285" s="6">
        <f>'1'!U285</f>
        <v>0.1364877711931948</v>
      </c>
      <c r="V285" s="13">
        <f>'1'!V285</f>
        <v>267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0.14765950061931901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0.18457437577414876</v>
      </c>
      <c r="I286" s="4">
        <f>'1'!I286</f>
        <v>0.11074462546448927</v>
      </c>
      <c r="J286" s="6">
        <f>'1'!J286</f>
        <v>5.2171717555373427E-2</v>
      </c>
      <c r="K286" s="6">
        <f>'1'!K286</f>
        <v>5.2171717555373427E-2</v>
      </c>
      <c r="L286" s="6">
        <f>'1'!L286</f>
        <v>0.14765950061931901</v>
      </c>
      <c r="M286" s="6">
        <f>'1'!M286</f>
        <v>0.18175589906004191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0.18457437577414876</v>
      </c>
      <c r="S286" s="6">
        <f>'1'!S286</f>
        <v>0.11074462546448927</v>
      </c>
      <c r="T286" s="6">
        <f>'1'!T286</f>
        <v>0.22719487382505238</v>
      </c>
      <c r="U286" s="6">
        <f>'1'!U286</f>
        <v>0.13631692429503145</v>
      </c>
      <c r="V286" s="13">
        <f>'1'!V286</f>
        <v>267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0.14641161183440199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0.18301451479300249</v>
      </c>
      <c r="I287" s="4">
        <f>'1'!I287</f>
        <v>0.10980870887580149</v>
      </c>
      <c r="J287" s="6">
        <f>'1'!J287</f>
        <v>5.1906399186802926E-2</v>
      </c>
      <c r="K287" s="6">
        <f>'1'!K287</f>
        <v>5.1906399186802926E-2</v>
      </c>
      <c r="L287" s="6">
        <f>'1'!L287</f>
        <v>0.14641161183440199</v>
      </c>
      <c r="M287" s="6">
        <f>'1'!M287</f>
        <v>0.18021985737577348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0.18301451479300249</v>
      </c>
      <c r="S287" s="6">
        <f>'1'!S287</f>
        <v>0.10980870887580149</v>
      </c>
      <c r="T287" s="6">
        <f>'1'!T287</f>
        <v>0.22527482171971686</v>
      </c>
      <c r="U287" s="6">
        <f>'1'!U287</f>
        <v>0.1351648930318301</v>
      </c>
      <c r="V287" s="13">
        <f>'1'!V287</f>
        <v>267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0.14644728405761701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0.18305910507202125</v>
      </c>
      <c r="I288" s="4">
        <f>'1'!I288</f>
        <v>0.10983546304321276</v>
      </c>
      <c r="J288" s="6">
        <f>'1'!J288</f>
        <v>5.2183122867843754E-2</v>
      </c>
      <c r="K288" s="6">
        <f>'1'!K288</f>
        <v>5.2183122867843754E-2</v>
      </c>
      <c r="L288" s="6">
        <f>'1'!L288</f>
        <v>0.14644728405761701</v>
      </c>
      <c r="M288" s="6">
        <f>'1'!M288</f>
        <v>0.1802637667549514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0.18305910507202125</v>
      </c>
      <c r="S288" s="6">
        <f>'1'!S288</f>
        <v>0.10983546304321276</v>
      </c>
      <c r="T288" s="6">
        <f>'1'!T288</f>
        <v>0.22532970844368924</v>
      </c>
      <c r="U288" s="6">
        <f>'1'!U288</f>
        <v>0.13519782506621356</v>
      </c>
      <c r="V288" s="13">
        <f>'1'!V288</f>
        <v>267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0.14672389746487999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0.18340487183109999</v>
      </c>
      <c r="I289" s="4">
        <f>'1'!I289</f>
        <v>0.11004292309865998</v>
      </c>
      <c r="J289" s="6">
        <f>'1'!J289</f>
        <v>5.227753106904965E-2</v>
      </c>
      <c r="K289" s="6">
        <f>'1'!K289</f>
        <v>5.227753106904965E-2</v>
      </c>
      <c r="L289" s="6">
        <f>'1'!L289</f>
        <v>0.14672389746487999</v>
      </c>
      <c r="M289" s="6">
        <f>'1'!M289</f>
        <v>0.18060425360692012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0.18340487183109999</v>
      </c>
      <c r="S289" s="6">
        <f>'1'!S289</f>
        <v>0.11004292309865998</v>
      </c>
      <c r="T289" s="6">
        <f>'1'!T289</f>
        <v>0.22575531700865015</v>
      </c>
      <c r="U289" s="6">
        <f>'1'!U289</f>
        <v>0.13545319020519009</v>
      </c>
      <c r="V289" s="13">
        <f>'1'!V289</f>
        <v>267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0.14622223794233799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0.18277779742792249</v>
      </c>
      <c r="I290" s="4">
        <f>'1'!I290</f>
        <v>0.10966667845675349</v>
      </c>
      <c r="J290" s="6">
        <f>'1'!J290</f>
        <v>5.2123396250757202E-2</v>
      </c>
      <c r="K290" s="6">
        <f>'1'!K290</f>
        <v>5.2123396250757202E-2</v>
      </c>
      <c r="L290" s="6">
        <f>'1'!L290</f>
        <v>0.14622223794233799</v>
      </c>
      <c r="M290" s="6">
        <f>'1'!M290</f>
        <v>0.17998675471819828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0.18277779742792249</v>
      </c>
      <c r="S290" s="6">
        <f>'1'!S290</f>
        <v>0.10966667845675349</v>
      </c>
      <c r="T290" s="6">
        <f>'1'!T290</f>
        <v>0.22498344339774784</v>
      </c>
      <c r="U290" s="6">
        <f>'1'!U290</f>
        <v>0.13499006603864872</v>
      </c>
      <c r="V290" s="13">
        <f>'1'!V290</f>
        <v>267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0.14600377491754801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0.18250471864693502</v>
      </c>
      <c r="I291" s="4">
        <f>'1'!I291</f>
        <v>0.10950283118816101</v>
      </c>
      <c r="J291" s="6">
        <f>'1'!J291</f>
        <v>5.2007936588533227E-2</v>
      </c>
      <c r="K291" s="6">
        <f>'1'!K291</f>
        <v>5.2007936588533227E-2</v>
      </c>
      <c r="L291" s="6">
        <f>'1'!L291</f>
        <v>0.14600377491754801</v>
      </c>
      <c r="M291" s="6">
        <f>'1'!M291</f>
        <v>0.17971784588865775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0.18250471864693502</v>
      </c>
      <c r="S291" s="6">
        <f>'1'!S291</f>
        <v>0.10950283118816101</v>
      </c>
      <c r="T291" s="6">
        <f>'1'!T291</f>
        <v>0.22464730736082217</v>
      </c>
      <c r="U291" s="6">
        <f>'1'!U291</f>
        <v>0.13478838441649332</v>
      </c>
      <c r="V291" s="13">
        <f>'1'!V291</f>
        <v>267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0.14605528495932399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0.18256910619915498</v>
      </c>
      <c r="I292" s="4">
        <f>'1'!I292</f>
        <v>0.109541463719493</v>
      </c>
      <c r="J292" s="6">
        <f>'1'!J292</f>
        <v>5.1762243806232282E-2</v>
      </c>
      <c r="K292" s="6">
        <f>'1'!K292</f>
        <v>5.1762243806232282E-2</v>
      </c>
      <c r="L292" s="6">
        <f>'1'!L292</f>
        <v>0.14605528495932399</v>
      </c>
      <c r="M292" s="6">
        <f>'1'!M292</f>
        <v>0.17978125023388677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0.18256910619915498</v>
      </c>
      <c r="S292" s="6">
        <f>'1'!S292</f>
        <v>0.109541463719493</v>
      </c>
      <c r="T292" s="6">
        <f>'1'!T292</f>
        <v>0.22472656279235848</v>
      </c>
      <c r="U292" s="6">
        <f>'1'!U292</f>
        <v>0.13483593767541507</v>
      </c>
      <c r="V292" s="13">
        <f>'1'!V292</f>
        <v>267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0.145289809619431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0.18161226202428876</v>
      </c>
      <c r="I293" s="4">
        <f>'1'!I293</f>
        <v>0.10896735721457325</v>
      </c>
      <c r="J293" s="6">
        <f>'1'!J293</f>
        <v>5.1391565505555369E-2</v>
      </c>
      <c r="K293" s="6">
        <f>'1'!K293</f>
        <v>5.1391565505555369E-2</v>
      </c>
      <c r="L293" s="6">
        <f>'1'!L293</f>
        <v>0.145289809619431</v>
      </c>
      <c r="M293" s="6">
        <f>'1'!M293</f>
        <v>0.17883901720433568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0.18161226202428876</v>
      </c>
      <c r="S293" s="6">
        <f>'1'!S293</f>
        <v>0.10896735721457325</v>
      </c>
      <c r="T293" s="6">
        <f>'1'!T293</f>
        <v>0.2235487715054196</v>
      </c>
      <c r="U293" s="6">
        <f>'1'!U293</f>
        <v>0.13412926290325175</v>
      </c>
      <c r="V293" s="13">
        <f>'1'!V293</f>
        <v>267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0.14451498592130399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0.18064373240162998</v>
      </c>
      <c r="I294" s="4">
        <f>'1'!I294</f>
        <v>0.108386239440978</v>
      </c>
      <c r="J294" s="6">
        <f>'1'!J294</f>
        <v>5.1516464242872477E-2</v>
      </c>
      <c r="K294" s="6">
        <f>'1'!K294</f>
        <v>5.1516464242872477E-2</v>
      </c>
      <c r="L294" s="6">
        <f>'1'!L294</f>
        <v>0.14451498592130399</v>
      </c>
      <c r="M294" s="6">
        <f>'1'!M294</f>
        <v>0.17788527716542568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0.18064373240162998</v>
      </c>
      <c r="S294" s="6">
        <f>'1'!S294</f>
        <v>0.108386239440978</v>
      </c>
      <c r="T294" s="6">
        <f>'1'!T294</f>
        <v>0.2223565964567821</v>
      </c>
      <c r="U294" s="6">
        <f>'1'!U294</f>
        <v>0.13341395787406926</v>
      </c>
      <c r="V294" s="13">
        <f>'1'!V294</f>
        <v>267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0.14440344121576801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0.18050430151971</v>
      </c>
      <c r="I295" s="4">
        <f>'1'!I295</f>
        <v>0.10830258091182601</v>
      </c>
      <c r="J295" s="6">
        <f>'1'!J295</f>
        <v>5.1379212829393825E-2</v>
      </c>
      <c r="K295" s="6">
        <f>'1'!K295</f>
        <v>5.1379212829393825E-2</v>
      </c>
      <c r="L295" s="6">
        <f>'1'!L295</f>
        <v>0.14440344121576801</v>
      </c>
      <c r="M295" s="6">
        <f>'1'!M295</f>
        <v>0.17774797541271051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0.18050430151971</v>
      </c>
      <c r="S295" s="6">
        <f>'1'!S295</f>
        <v>0.10830258091182601</v>
      </c>
      <c r="T295" s="6">
        <f>'1'!T295</f>
        <v>0.22218496926588813</v>
      </c>
      <c r="U295" s="6">
        <f>'1'!U295</f>
        <v>0.13331098155953289</v>
      </c>
      <c r="V295" s="13">
        <f>'1'!V295</f>
        <v>267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0.14415356186363501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0.18019195232954377</v>
      </c>
      <c r="I296" s="4">
        <f>'1'!I296</f>
        <v>0.10811517139772625</v>
      </c>
      <c r="J296" s="6">
        <f>'1'!J296</f>
        <v>5.0955113757041842E-2</v>
      </c>
      <c r="K296" s="6">
        <f>'1'!K296</f>
        <v>5.0955113757041842E-2</v>
      </c>
      <c r="L296" s="6">
        <f>'1'!L296</f>
        <v>0.14415356186363501</v>
      </c>
      <c r="M296" s="6">
        <f>'1'!M296</f>
        <v>0.17744039583867036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0.18019195232954377</v>
      </c>
      <c r="S296" s="6">
        <f>'1'!S296</f>
        <v>0.10811517139772625</v>
      </c>
      <c r="T296" s="6">
        <f>'1'!T296</f>
        <v>0.22180049479833794</v>
      </c>
      <c r="U296" s="6">
        <f>'1'!U296</f>
        <v>0.13308029687900277</v>
      </c>
      <c r="V296" s="13">
        <f>'1'!V296</f>
        <v>267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0.14381351153946501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0.17976688942433125</v>
      </c>
      <c r="I297" s="4">
        <f>'1'!I297</f>
        <v>0.10786013365459876</v>
      </c>
      <c r="J297" s="6">
        <f>'1'!J297</f>
        <v>5.1097402161530192E-2</v>
      </c>
      <c r="K297" s="6">
        <f>'1'!K297</f>
        <v>5.1097402161530192E-2</v>
      </c>
      <c r="L297" s="6">
        <f>'1'!L297</f>
        <v>0.14381351153946501</v>
      </c>
      <c r="M297" s="6">
        <f>'1'!M297</f>
        <v>0.17702182370388764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0.17976688942433125</v>
      </c>
      <c r="S297" s="6">
        <f>'1'!S297</f>
        <v>0.10786013365459876</v>
      </c>
      <c r="T297" s="6">
        <f>'1'!T297</f>
        <v>0.22127727962985955</v>
      </c>
      <c r="U297" s="6">
        <f>'1'!U297</f>
        <v>0.13276636777791573</v>
      </c>
      <c r="V297" s="13">
        <f>'1'!V297</f>
        <v>267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0.14398758755431701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0.17998448444289628</v>
      </c>
      <c r="I298" s="4">
        <f>'1'!I298</f>
        <v>0.10799069066573776</v>
      </c>
      <c r="J298" s="6">
        <f>'1'!J298</f>
        <v>5.1246496102233009E-2</v>
      </c>
      <c r="K298" s="6">
        <f>'1'!K298</f>
        <v>5.1246496102233009E-2</v>
      </c>
      <c r="L298" s="6">
        <f>'1'!L298</f>
        <v>0.14398758755431701</v>
      </c>
      <c r="M298" s="6">
        <f>'1'!M298</f>
        <v>0.17723609601587237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0.17998448444289628</v>
      </c>
      <c r="S298" s="6">
        <f>'1'!S298</f>
        <v>0.10799069066573776</v>
      </c>
      <c r="T298" s="6">
        <f>'1'!T298</f>
        <v>0.22154512001984045</v>
      </c>
      <c r="U298" s="6">
        <f>'1'!U298</f>
        <v>0.13292707201190429</v>
      </c>
      <c r="V298" s="13">
        <f>'1'!V298</f>
        <v>267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0.14325218992049499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0.17906523740061875</v>
      </c>
      <c r="I299" s="4">
        <f>'1'!I299</f>
        <v>0.10743914244037124</v>
      </c>
      <c r="J299" s="6">
        <f>'1'!J299</f>
        <v>5.1095739416836261E-2</v>
      </c>
      <c r="K299" s="6">
        <f>'1'!K299</f>
        <v>5.1095739416836261E-2</v>
      </c>
      <c r="L299" s="6">
        <f>'1'!L299</f>
        <v>0.14325218992049499</v>
      </c>
      <c r="M299" s="6">
        <f>'1'!M299</f>
        <v>0.17633088600540009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0.17906523740061875</v>
      </c>
      <c r="S299" s="6">
        <f>'1'!S299</f>
        <v>0.10743914244037124</v>
      </c>
      <c r="T299" s="6">
        <f>'1'!T299</f>
        <v>0.2204136075067501</v>
      </c>
      <c r="U299" s="6">
        <f>'1'!U299</f>
        <v>0.13224816450405008</v>
      </c>
      <c r="V299" s="13">
        <f>'1'!V299</f>
        <v>267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0.14275903016889499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0.17844878771111874</v>
      </c>
      <c r="I300" s="4">
        <f>'1'!I300</f>
        <v>0.10706927262667124</v>
      </c>
      <c r="J300" s="6">
        <f>'1'!J300</f>
        <v>5.1435369812885344E-2</v>
      </c>
      <c r="K300" s="6">
        <f>'1'!K300</f>
        <v>5.1435369812885344E-2</v>
      </c>
      <c r="L300" s="6">
        <f>'1'!L300</f>
        <v>0.14275903016889499</v>
      </c>
      <c r="M300" s="6">
        <f>'1'!M300</f>
        <v>0.17572384958948145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0.17844878771111874</v>
      </c>
      <c r="S300" s="6">
        <f>'1'!S300</f>
        <v>0.10706927262667124</v>
      </c>
      <c r="T300" s="6">
        <f>'1'!T300</f>
        <v>0.21965481198685183</v>
      </c>
      <c r="U300" s="6">
        <f>'1'!U300</f>
        <v>0.13179288719211107</v>
      </c>
      <c r="V300" s="13">
        <f>'1'!V300</f>
        <v>267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0.14273845343899599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0.17842306679874498</v>
      </c>
      <c r="I301" s="4">
        <f>'1'!I301</f>
        <v>0.107053840079247</v>
      </c>
      <c r="J301" s="6">
        <f>'1'!J301</f>
        <v>5.1585201826398745E-2</v>
      </c>
      <c r="K301" s="6">
        <f>'1'!K301</f>
        <v>5.1585201826398745E-2</v>
      </c>
      <c r="L301" s="6">
        <f>'1'!L301</f>
        <v>0.14273845343899599</v>
      </c>
      <c r="M301" s="6">
        <f>'1'!M301</f>
        <v>0.17569852143906228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0.17842306679874498</v>
      </c>
      <c r="S301" s="6">
        <f>'1'!S301</f>
        <v>0.107053840079247</v>
      </c>
      <c r="T301" s="6">
        <f>'1'!T301</f>
        <v>0.21962315179882785</v>
      </c>
      <c r="U301" s="6">
        <f>'1'!U301</f>
        <v>0.13177389107929671</v>
      </c>
      <c r="V301" s="13">
        <f>'1'!V301</f>
        <v>267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0.14262151964709999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0.17827689955887499</v>
      </c>
      <c r="I302" s="4">
        <f>'1'!I302</f>
        <v>0.10696613973532498</v>
      </c>
      <c r="J302" s="6">
        <f>'1'!J302</f>
        <v>5.1062291717504545E-2</v>
      </c>
      <c r="K302" s="6">
        <f>'1'!K302</f>
        <v>5.1062291717504545E-2</v>
      </c>
      <c r="L302" s="6">
        <f>'1'!L302</f>
        <v>0.14262151964709999</v>
      </c>
      <c r="M302" s="6">
        <f>'1'!M302</f>
        <v>0.17555458619353173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0.17827689955887499</v>
      </c>
      <c r="S302" s="6">
        <f>'1'!S302</f>
        <v>0.10696613973532498</v>
      </c>
      <c r="T302" s="6">
        <f>'1'!T302</f>
        <v>0.21944323274191466</v>
      </c>
      <c r="U302" s="6">
        <f>'1'!U302</f>
        <v>0.13166593964514881</v>
      </c>
      <c r="V302" s="13">
        <f>'1'!V302</f>
        <v>267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0.142555862483176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0.17819482810397</v>
      </c>
      <c r="I303" s="4">
        <f>'1'!I303</f>
        <v>0.10691689686238201</v>
      </c>
      <c r="J303" s="6">
        <f>'1'!J303</f>
        <v>5.0641496527781625E-2</v>
      </c>
      <c r="K303" s="6">
        <f>'1'!K303</f>
        <v>5.0641496527781625E-2</v>
      </c>
      <c r="L303" s="6">
        <f>'1'!L303</f>
        <v>0.142555862483176</v>
      </c>
      <c r="M303" s="6">
        <f>'1'!M303</f>
        <v>0.17547376798130235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0.17819482810397</v>
      </c>
      <c r="S303" s="6">
        <f>'1'!S303</f>
        <v>0.10691689686238201</v>
      </c>
      <c r="T303" s="6">
        <f>'1'!T303</f>
        <v>0.21934220997662793</v>
      </c>
      <c r="U303" s="6">
        <f>'1'!U303</f>
        <v>0.13160532598597677</v>
      </c>
      <c r="V303" s="13">
        <f>'1'!V303</f>
        <v>267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0.14211417020977299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0.17764271276221624</v>
      </c>
      <c r="I304" s="4">
        <f>'1'!I304</f>
        <v>0.10658562765732973</v>
      </c>
      <c r="J304" s="6">
        <f>'1'!J304</f>
        <v>5.0777272725164156E-2</v>
      </c>
      <c r="K304" s="6">
        <f>'1'!K304</f>
        <v>5.0777272725164156E-2</v>
      </c>
      <c r="L304" s="6">
        <f>'1'!L304</f>
        <v>0.14211417020977299</v>
      </c>
      <c r="M304" s="6">
        <f>'1'!M304</f>
        <v>0.17493008351857883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0.17764271276221624</v>
      </c>
      <c r="S304" s="6">
        <f>'1'!S304</f>
        <v>0.10658562765732973</v>
      </c>
      <c r="T304" s="6">
        <f>'1'!T304</f>
        <v>0.21866260439822355</v>
      </c>
      <c r="U304" s="6">
        <f>'1'!U304</f>
        <v>0.13119756263893412</v>
      </c>
      <c r="V304" s="13">
        <f>'1'!V304</f>
        <v>267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0.14169853909590199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0.1771231738698775</v>
      </c>
      <c r="I305" s="4">
        <f>'1'!I305</f>
        <v>0.10627390432192649</v>
      </c>
      <c r="J305" s="6">
        <f>'1'!J305</f>
        <v>5.0771306516863089E-2</v>
      </c>
      <c r="K305" s="6">
        <f>'1'!K305</f>
        <v>5.0771306516863089E-2</v>
      </c>
      <c r="L305" s="6">
        <f>'1'!L305</f>
        <v>0.14169853909590199</v>
      </c>
      <c r="M305" s="6">
        <f>'1'!M305</f>
        <v>0.17441847805829958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0.1771231738698775</v>
      </c>
      <c r="S305" s="6">
        <f>'1'!S305</f>
        <v>0.10627390432192649</v>
      </c>
      <c r="T305" s="6">
        <f>'1'!T305</f>
        <v>0.21802309757287447</v>
      </c>
      <c r="U305" s="6">
        <f>'1'!U305</f>
        <v>0.13081385854372468</v>
      </c>
      <c r="V305" s="13">
        <f>'1'!V305</f>
        <v>267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0.141483293583471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0.17685411697933875</v>
      </c>
      <c r="I306" s="4">
        <f>'1'!I306</f>
        <v>0.10611247018760325</v>
      </c>
      <c r="J306" s="6">
        <f>'1'!J306</f>
        <v>5.0769238456878835E-2</v>
      </c>
      <c r="K306" s="6">
        <f>'1'!K306</f>
        <v>5.0769238456878835E-2</v>
      </c>
      <c r="L306" s="6">
        <f>'1'!L306</f>
        <v>0.141483293583471</v>
      </c>
      <c r="M306" s="6">
        <f>'1'!M306</f>
        <v>0.1741535297043742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0.17685411697933875</v>
      </c>
      <c r="S306" s="6">
        <f>'1'!S306</f>
        <v>0.10611247018760325</v>
      </c>
      <c r="T306" s="6">
        <f>'1'!T306</f>
        <v>0.21769191213046774</v>
      </c>
      <c r="U306" s="6">
        <f>'1'!U306</f>
        <v>0.13061514727828066</v>
      </c>
      <c r="V306" s="13">
        <f>'1'!V306</f>
        <v>267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0.14116479322477701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0.17645599153097127</v>
      </c>
      <c r="I307" s="4">
        <f>'1'!I307</f>
        <v>0.10587359491858275</v>
      </c>
      <c r="J307" s="6">
        <f>'1'!J307</f>
        <v>5.0812263584488607E-2</v>
      </c>
      <c r="K307" s="6">
        <f>'1'!K307</f>
        <v>5.0812263584488607E-2</v>
      </c>
      <c r="L307" s="6">
        <f>'1'!L307</f>
        <v>0.14116479322477701</v>
      </c>
      <c r="M307" s="6">
        <f>'1'!M307</f>
        <v>0.17376148368767652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0.17645599153097127</v>
      </c>
      <c r="S307" s="6">
        <f>'1'!S307</f>
        <v>0.10587359491858275</v>
      </c>
      <c r="T307" s="6">
        <f>'1'!T307</f>
        <v>0.21720185460959565</v>
      </c>
      <c r="U307" s="6">
        <f>'1'!U307</f>
        <v>0.13032111276575739</v>
      </c>
      <c r="V307" s="13">
        <f>'1'!V307</f>
        <v>267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0.14126307301966601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0.17657884127458251</v>
      </c>
      <c r="I308" s="4">
        <f>'1'!I308</f>
        <v>0.10594730476474951</v>
      </c>
      <c r="J308" s="6">
        <f>'1'!J308</f>
        <v>5.0749521418227438E-2</v>
      </c>
      <c r="K308" s="6">
        <f>'1'!K308</f>
        <v>5.0749521418227438E-2</v>
      </c>
      <c r="L308" s="6">
        <f>'1'!L308</f>
        <v>0.14126307301966601</v>
      </c>
      <c r="M308" s="6">
        <f>'1'!M308</f>
        <v>0.17388245749840028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0.17657884127458251</v>
      </c>
      <c r="S308" s="6">
        <f>'1'!S308</f>
        <v>0.10594730476474951</v>
      </c>
      <c r="T308" s="6">
        <f>'1'!T308</f>
        <v>0.21735307187300035</v>
      </c>
      <c r="U308" s="6">
        <f>'1'!U308</f>
        <v>0.13041184312380022</v>
      </c>
      <c r="V308" s="13">
        <f>'1'!V308</f>
        <v>267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0.140656091600074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0.17582011450009249</v>
      </c>
      <c r="I309" s="4">
        <f>'1'!I309</f>
        <v>0.10549206870005551</v>
      </c>
      <c r="J309" s="6">
        <f>'1'!J309</f>
        <v>5.0651693090392996E-2</v>
      </c>
      <c r="K309" s="6">
        <f>'1'!K309</f>
        <v>5.0651693090392996E-2</v>
      </c>
      <c r="L309" s="6">
        <f>'1'!L309</f>
        <v>0.140656091600074</v>
      </c>
      <c r="M309" s="6">
        <f>'1'!M309</f>
        <v>0.17313531658861819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0.17582011450009249</v>
      </c>
      <c r="S309" s="6">
        <f>'1'!S309</f>
        <v>0.10549206870005551</v>
      </c>
      <c r="T309" s="6">
        <f>'1'!T309</f>
        <v>0.21641914573577276</v>
      </c>
      <c r="U309" s="6">
        <f>'1'!U309</f>
        <v>0.12985148744146363</v>
      </c>
      <c r="V309" s="13">
        <f>'1'!V309</f>
        <v>267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0.14006901762978899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0.17508627203723623</v>
      </c>
      <c r="I310" s="4">
        <f>'1'!I310</f>
        <v>0.10505176322234175</v>
      </c>
      <c r="J310" s="6">
        <f>'1'!J310</f>
        <v>5.0972533534855959E-2</v>
      </c>
      <c r="K310" s="6">
        <f>'1'!K310</f>
        <v>5.0972533534855959E-2</v>
      </c>
      <c r="L310" s="6">
        <f>'1'!L310</f>
        <v>0.14006901762978899</v>
      </c>
      <c r="M310" s="6">
        <f>'1'!M310</f>
        <v>0.17241268000352641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0.17508627203723623</v>
      </c>
      <c r="S310" s="6">
        <f>'1'!S310</f>
        <v>0.10505176322234175</v>
      </c>
      <c r="T310" s="6">
        <f>'1'!T310</f>
        <v>0.21551585000440801</v>
      </c>
      <c r="U310" s="6">
        <f>'1'!U310</f>
        <v>0.12930951000264482</v>
      </c>
      <c r="V310" s="13">
        <f>'1'!V310</f>
        <v>267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0.13969968720850301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0.17462460901062876</v>
      </c>
      <c r="I311" s="4">
        <f>'1'!I311</f>
        <v>0.10477476540637726</v>
      </c>
      <c r="J311" s="6">
        <f>'1'!J311</f>
        <v>5.0849190514720574E-2</v>
      </c>
      <c r="K311" s="6">
        <f>'1'!K311</f>
        <v>5.0849190514720574E-2</v>
      </c>
      <c r="L311" s="6">
        <f>'1'!L311</f>
        <v>0.13969968720850301</v>
      </c>
      <c r="M311" s="6">
        <f>'1'!M311</f>
        <v>0.17195806663635732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0.17462460901062876</v>
      </c>
      <c r="S311" s="6">
        <f>'1'!S311</f>
        <v>0.10477476540637726</v>
      </c>
      <c r="T311" s="6">
        <f>'1'!T311</f>
        <v>0.21494758329544666</v>
      </c>
      <c r="U311" s="6">
        <f>'1'!U311</f>
        <v>0.12896854997726798</v>
      </c>
      <c r="V311" s="13">
        <f>'1'!V311</f>
        <v>267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0.13976948335075801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0.17471185418844751</v>
      </c>
      <c r="I312" s="4">
        <f>'1'!I312</f>
        <v>0.1048271125130685</v>
      </c>
      <c r="J312" s="6">
        <f>'1'!J312</f>
        <v>5.0467138064215197E-2</v>
      </c>
      <c r="K312" s="6">
        <f>'1'!K312</f>
        <v>5.0467138064215197E-2</v>
      </c>
      <c r="L312" s="6">
        <f>'1'!L312</f>
        <v>0.13976948335075801</v>
      </c>
      <c r="M312" s="6">
        <f>'1'!M312</f>
        <v>0.17204397956802289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0.17471185418844751</v>
      </c>
      <c r="S312" s="6">
        <f>'1'!S312</f>
        <v>0.1048271125130685</v>
      </c>
      <c r="T312" s="6">
        <f>'1'!T312</f>
        <v>0.21505497446002861</v>
      </c>
      <c r="U312" s="6">
        <f>'1'!U312</f>
        <v>0.12903298467601718</v>
      </c>
      <c r="V312" s="13">
        <f>'1'!V312</f>
        <v>267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0.139141335054284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0.17392666881785501</v>
      </c>
      <c r="I313" s="4">
        <f>'1'!I313</f>
        <v>0.104356001290713</v>
      </c>
      <c r="J313" s="6">
        <f>'1'!J313</f>
        <v>5.0536532799421295E-2</v>
      </c>
      <c r="K313" s="6">
        <f>'1'!K313</f>
        <v>5.0536532799421295E-2</v>
      </c>
      <c r="L313" s="6">
        <f>'1'!L313</f>
        <v>0.139141335054284</v>
      </c>
      <c r="M313" s="6">
        <f>'1'!M313</f>
        <v>0.17127078408862731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0.17392666881785501</v>
      </c>
      <c r="S313" s="6">
        <f>'1'!S313</f>
        <v>0.104356001290713</v>
      </c>
      <c r="T313" s="6">
        <f>'1'!T313</f>
        <v>0.21408848011078413</v>
      </c>
      <c r="U313" s="6">
        <f>'1'!U313</f>
        <v>0.12845308806647049</v>
      </c>
      <c r="V313" s="13">
        <f>'1'!V313</f>
        <v>267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0.13894717824949099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0.17368397281186373</v>
      </c>
      <c r="I314" s="4">
        <f>'1'!I314</f>
        <v>0.10421038368711824</v>
      </c>
      <c r="J314" s="6">
        <f>'1'!J314</f>
        <v>5.0821069516579186E-2</v>
      </c>
      <c r="K314" s="6">
        <f>'1'!K314</f>
        <v>5.0821069516579186E-2</v>
      </c>
      <c r="L314" s="6">
        <f>'1'!L314</f>
        <v>0.13894717824949099</v>
      </c>
      <c r="M314" s="6">
        <f>'1'!M314</f>
        <v>0.1710317940848296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0.17368397281186373</v>
      </c>
      <c r="S314" s="6">
        <f>'1'!S314</f>
        <v>0.10421038368711824</v>
      </c>
      <c r="T314" s="6">
        <f>'1'!T314</f>
        <v>0.213789742606037</v>
      </c>
      <c r="U314" s="6">
        <f>'1'!U314</f>
        <v>0.1282738455636222</v>
      </c>
      <c r="V314" s="13">
        <f>'1'!V314</f>
        <v>267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0.13890558366604799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0.17363197958255999</v>
      </c>
      <c r="I315" s="4">
        <f>'1'!I315</f>
        <v>0.104179187749536</v>
      </c>
      <c r="J315" s="6">
        <f>'1'!J315</f>
        <v>5.0265217299220115E-2</v>
      </c>
      <c r="K315" s="6">
        <f>'1'!K315</f>
        <v>5.0265217299220115E-2</v>
      </c>
      <c r="L315" s="6">
        <f>'1'!L315</f>
        <v>0.13890558366604799</v>
      </c>
      <c r="M315" s="6">
        <f>'1'!M315</f>
        <v>0.17098059479946021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0.17363197958255999</v>
      </c>
      <c r="S315" s="6">
        <f>'1'!S315</f>
        <v>0.104179187749536</v>
      </c>
      <c r="T315" s="6">
        <f>'1'!T315</f>
        <v>0.21372574349932527</v>
      </c>
      <c r="U315" s="6">
        <f>'1'!U315</f>
        <v>0.12823544609959514</v>
      </c>
      <c r="V315" s="13">
        <f>'1'!V315</f>
        <v>267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0.13869374495054901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0.17336718118818625</v>
      </c>
      <c r="I316" s="4">
        <f>'1'!I316</f>
        <v>0.10402030871291176</v>
      </c>
      <c r="J316" s="6">
        <f>'1'!J316</f>
        <v>5.0338917820238083E-2</v>
      </c>
      <c r="K316" s="6">
        <f>'1'!K316</f>
        <v>5.0338917820238083E-2</v>
      </c>
      <c r="L316" s="6">
        <f>'1'!L316</f>
        <v>0.13869374495054901</v>
      </c>
      <c r="M316" s="6">
        <f>'1'!M316</f>
        <v>0.17071983991386361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0.17336718118818625</v>
      </c>
      <c r="S316" s="6">
        <f>'1'!S316</f>
        <v>0.10402030871291176</v>
      </c>
      <c r="T316" s="6">
        <f>'1'!T316</f>
        <v>0.21339979989232952</v>
      </c>
      <c r="U316" s="6">
        <f>'1'!U316</f>
        <v>0.1280398799353977</v>
      </c>
      <c r="V316" s="13">
        <f>'1'!V316</f>
        <v>267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0.13839045179871401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0.17298806474839251</v>
      </c>
      <c r="I317" s="6">
        <f>'1'!I317</f>
        <v>0.10379283884903551</v>
      </c>
      <c r="J317" s="6">
        <f>'1'!J317</f>
        <v>5.0709817695874002E-2</v>
      </c>
      <c r="K317" s="6">
        <f>'1'!K317</f>
        <v>5.0709817695874002E-2</v>
      </c>
      <c r="L317" s="6">
        <f>'1'!L317</f>
        <v>0.13839045179871401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0.13830848049459199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0.17288560061823999</v>
      </c>
      <c r="I318" s="6">
        <f>'1'!I318</f>
        <v>0.10373136037094399</v>
      </c>
      <c r="J318" s="6">
        <f>'1'!J318</f>
        <v>5.0551467746580522E-2</v>
      </c>
      <c r="K318" s="6">
        <f>'1'!K318</f>
        <v>5.0551467746580522E-2</v>
      </c>
      <c r="L318" s="6">
        <f>'1'!L318</f>
        <v>0.13830848049459199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0.13797171458645499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0.17246464323306873</v>
      </c>
      <c r="I319" s="6">
        <f>'1'!I319</f>
        <v>0.10347878593984125</v>
      </c>
      <c r="J319" s="6">
        <f>'1'!J319</f>
        <v>5.0161767764154194E-2</v>
      </c>
      <c r="K319" s="6">
        <f>'1'!K319</f>
        <v>5.0161767764154194E-2</v>
      </c>
      <c r="L319" s="6">
        <f>'1'!L319</f>
        <v>0.13797171458645499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0.137267800614955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0.17158475076869376</v>
      </c>
      <c r="I320" s="6">
        <f>'1'!I320</f>
        <v>0.10295085046121624</v>
      </c>
      <c r="J320" s="6">
        <f>'1'!J320</f>
        <v>5.0090477154672318E-2</v>
      </c>
      <c r="K320" s="6">
        <f>'1'!K320</f>
        <v>5.0090477154672318E-2</v>
      </c>
      <c r="L320" s="6">
        <f>'1'!L320</f>
        <v>0.137267800614955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0.136706202525852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0.17088275315731499</v>
      </c>
      <c r="I321" s="6">
        <f>'1'!I321</f>
        <v>0.10252965189438901</v>
      </c>
      <c r="J321" s="6">
        <f>'1'!J321</f>
        <v>4.9996489484595112E-2</v>
      </c>
      <c r="K321" s="6">
        <f>'1'!K321</f>
        <v>4.9996489484595112E-2</v>
      </c>
      <c r="L321" s="6">
        <f>'1'!L321</f>
        <v>0.136706202525852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0.13672305976881899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0.17090382471102372</v>
      </c>
      <c r="I322" s="6">
        <f>'1'!I322</f>
        <v>0.10254229482661424</v>
      </c>
      <c r="J322" s="6">
        <f>'1'!J322</f>
        <v>4.9981677827733259E-2</v>
      </c>
      <c r="K322" s="6">
        <f>'1'!K322</f>
        <v>4.9981677827733259E-2</v>
      </c>
      <c r="L322" s="6">
        <f>'1'!L322</f>
        <v>0.13672305976881899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0.13671933265046701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0.17089916581308376</v>
      </c>
      <c r="I323" s="6">
        <f>'1'!I323</f>
        <v>0.10253949948785027</v>
      </c>
      <c r="J323" s="6">
        <f>'1'!J323</f>
        <v>4.9894517997957896E-2</v>
      </c>
      <c r="K323" s="6">
        <f>'1'!K323</f>
        <v>4.9894517997957896E-2</v>
      </c>
      <c r="L323" s="6">
        <f>'1'!L323</f>
        <v>0.13671933265046701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0.136513960063192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0.17064245007898998</v>
      </c>
      <c r="I324" s="6">
        <f>'1'!I324</f>
        <v>0.102385470047394</v>
      </c>
      <c r="J324" s="6">
        <f>'1'!J324</f>
        <v>4.9980221617873931E-2</v>
      </c>
      <c r="K324" s="6">
        <f>'1'!K324</f>
        <v>4.9980221617873931E-2</v>
      </c>
      <c r="L324" s="6">
        <f>'1'!L324</f>
        <v>0.136513960063192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0.13623586251511799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0.17029482814389749</v>
      </c>
      <c r="I325" s="6">
        <f>'1'!I325</f>
        <v>0.10217689688633849</v>
      </c>
      <c r="J325" s="6">
        <f>'1'!J325</f>
        <v>4.9980777320863159E-2</v>
      </c>
      <c r="K325" s="6">
        <f>'1'!K325</f>
        <v>4.9980777320863159E-2</v>
      </c>
      <c r="L325" s="6">
        <f>'1'!L325</f>
        <v>0.13623586251511799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0.13619097385645301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0.17023871732056628</v>
      </c>
      <c r="I326" s="6">
        <f>'1'!I326</f>
        <v>0.10214323039233976</v>
      </c>
      <c r="J326" s="6">
        <f>'1'!J326</f>
        <v>4.9956178201718549E-2</v>
      </c>
      <c r="K326" s="6">
        <f>'1'!K326</f>
        <v>4.9956178201718549E-2</v>
      </c>
      <c r="L326" s="6">
        <f>'1'!L326</f>
        <v>0.13619097385645301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0.136403695307801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0.17050461913475123</v>
      </c>
      <c r="I327" s="6">
        <f>'1'!I327</f>
        <v>0.10230277148085075</v>
      </c>
      <c r="J327" s="6">
        <f>'1'!J327</f>
        <v>5.0148987409611281E-2</v>
      </c>
      <c r="K327" s="6">
        <f>'1'!K327</f>
        <v>5.0148987409611281E-2</v>
      </c>
      <c r="L327" s="6">
        <f>'1'!L327</f>
        <v>0.136403695307801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0.13594343398800199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0.16992929248500249</v>
      </c>
      <c r="I328" s="6">
        <f>'1'!I328</f>
        <v>0.10195757549100148</v>
      </c>
      <c r="J328" s="6">
        <f>'1'!J328</f>
        <v>5.000525101427112E-2</v>
      </c>
      <c r="K328" s="6">
        <f>'1'!K328</f>
        <v>5.000525101427112E-2</v>
      </c>
      <c r="L328" s="6">
        <f>'1'!L328</f>
        <v>0.13594343398800199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0.135906811048909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0.16988351381113626</v>
      </c>
      <c r="I329" s="6">
        <f>'1'!I329</f>
        <v>0.10193010828668175</v>
      </c>
      <c r="J329" s="6">
        <f>'1'!J329</f>
        <v>4.9585092283334117E-2</v>
      </c>
      <c r="K329" s="6">
        <f>'1'!K329</f>
        <v>4.9585092283334117E-2</v>
      </c>
      <c r="L329" s="6">
        <f>'1'!L329</f>
        <v>0.135906811048909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0.13582974702890999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0.1697871837861375</v>
      </c>
      <c r="I330" s="6">
        <f>'1'!I330</f>
        <v>0.10187231027168249</v>
      </c>
      <c r="J330" s="6">
        <f>'1'!J330</f>
        <v>4.9339476483773771E-2</v>
      </c>
      <c r="K330" s="6">
        <f>'1'!K330</f>
        <v>4.9339476483773771E-2</v>
      </c>
      <c r="L330" s="6">
        <f>'1'!L330</f>
        <v>0.13582974702890999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0.13582931026837899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0.16978663783547374</v>
      </c>
      <c r="I331" s="6">
        <f>'1'!I331</f>
        <v>0.10187198270128425</v>
      </c>
      <c r="J331" s="6">
        <f>'1'!J331</f>
        <v>4.9276160477469112E-2</v>
      </c>
      <c r="K331" s="6">
        <f>'1'!K331</f>
        <v>4.9276160477469112E-2</v>
      </c>
      <c r="L331" s="6">
        <f>'1'!L331</f>
        <v>0.13582931026837899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0.135643682054117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0.16955460256764626</v>
      </c>
      <c r="I332" s="6">
        <f>'1'!I332</f>
        <v>0.10173276154058775</v>
      </c>
      <c r="J332" s="6">
        <f>'1'!J332</f>
        <v>4.9311586241527469E-2</v>
      </c>
      <c r="K332" s="6">
        <f>'1'!K332</f>
        <v>4.9311586241527469E-2</v>
      </c>
      <c r="L332" s="6">
        <f>'1'!L332</f>
        <v>0.135643682054117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0.135099490025341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0.16887436253167626</v>
      </c>
      <c r="I333" s="6">
        <f>'1'!I333</f>
        <v>0.10132461751900575</v>
      </c>
      <c r="J333" s="6">
        <f>'1'!J333</f>
        <v>4.9647322248612943E-2</v>
      </c>
      <c r="K333" s="6">
        <f>'1'!K333</f>
        <v>4.9647322248612943E-2</v>
      </c>
      <c r="L333" s="6">
        <f>'1'!L333</f>
        <v>0.135099490025341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0.13520445788605601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0.16900557235757002</v>
      </c>
      <c r="I334" s="6">
        <f>'1'!I334</f>
        <v>0.101403343414542</v>
      </c>
      <c r="J334" s="6">
        <f>'1'!J334</f>
        <v>4.9508867852071502E-2</v>
      </c>
      <c r="K334" s="6">
        <f>'1'!K334</f>
        <v>4.9508867852071502E-2</v>
      </c>
      <c r="L334" s="6">
        <f>'1'!L334</f>
        <v>0.13520445788605601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0.13521277195072101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0.16901596493840126</v>
      </c>
      <c r="I335" s="6">
        <f>'1'!I335</f>
        <v>0.10140957896304076</v>
      </c>
      <c r="J335" s="6">
        <f>'1'!J335</f>
        <v>4.9328277158572235E-2</v>
      </c>
      <c r="K335" s="6">
        <f>'1'!K335</f>
        <v>4.9328277158572235E-2</v>
      </c>
      <c r="L335" s="6">
        <f>'1'!L335</f>
        <v>0.13521277195072101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0.134921876746111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0.16865234593263875</v>
      </c>
      <c r="I336" s="6">
        <f>'1'!I336</f>
        <v>0.10119140755958325</v>
      </c>
      <c r="J336" s="6">
        <f>'1'!J336</f>
        <v>4.9324428761591738E-2</v>
      </c>
      <c r="K336" s="6">
        <f>'1'!K336</f>
        <v>4.9324428761591738E-2</v>
      </c>
      <c r="L336" s="6">
        <f>'1'!L336</f>
        <v>0.134921876746111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0.13424993442879599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0.16781241803599498</v>
      </c>
      <c r="I337" s="6">
        <f>'1'!I337</f>
        <v>0.100687450821597</v>
      </c>
      <c r="J337" s="6">
        <f>'1'!J337</f>
        <v>4.9501736806160386E-2</v>
      </c>
      <c r="K337" s="6">
        <f>'1'!K337</f>
        <v>4.9501736806160386E-2</v>
      </c>
      <c r="L337" s="6">
        <f>'1'!L337</f>
        <v>0.13424993442879599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0.13425406208867299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0.16781757761084123</v>
      </c>
      <c r="I338" s="6">
        <f>'1'!I338</f>
        <v>0.10069054656650475</v>
      </c>
      <c r="J338" s="6">
        <f>'1'!J338</f>
        <v>4.9350906042517732E-2</v>
      </c>
      <c r="K338" s="6">
        <f>'1'!K338</f>
        <v>4.9350906042517732E-2</v>
      </c>
      <c r="L338" s="6">
        <f>'1'!L338</f>
        <v>0.13425406208867299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0.133784354650618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0.1672304433132725</v>
      </c>
      <c r="I339" s="6">
        <f>'1'!I339</f>
        <v>0.1003382659879635</v>
      </c>
      <c r="J339" s="6">
        <f>'1'!J339</f>
        <v>4.9719064906736291E-2</v>
      </c>
      <c r="K339" s="6">
        <f>'1'!K339</f>
        <v>4.9719064906736291E-2</v>
      </c>
      <c r="L339" s="6">
        <f>'1'!L339</f>
        <v>0.133784354650618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0.133644085113755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0.16705510639219376</v>
      </c>
      <c r="I340" s="6">
        <f>'1'!I340</f>
        <v>0.10023306383531624</v>
      </c>
      <c r="J340" s="6">
        <f>'1'!J340</f>
        <v>4.9529989470611525E-2</v>
      </c>
      <c r="K340" s="6">
        <f>'1'!K340</f>
        <v>4.9529989470611525E-2</v>
      </c>
      <c r="L340" s="6">
        <f>'1'!L340</f>
        <v>0.133644085113755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0.13365396910043301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0.16706746137554127</v>
      </c>
      <c r="I341" s="6">
        <f>'1'!I341</f>
        <v>0.10024047682532475</v>
      </c>
      <c r="J341" s="6">
        <f>'1'!J341</f>
        <v>4.9576973887121747E-2</v>
      </c>
      <c r="K341" s="6">
        <f>'1'!K341</f>
        <v>4.9576973887121747E-2</v>
      </c>
      <c r="L341" s="6">
        <f>'1'!L341</f>
        <v>0.13365396910043301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0.13332156788465399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0.16665195985581749</v>
      </c>
      <c r="I342" s="6">
        <f>'1'!I342</f>
        <v>9.9991175913490493E-2</v>
      </c>
      <c r="J342" s="6">
        <f>'1'!J342</f>
        <v>4.9610747449015495E-2</v>
      </c>
      <c r="K342" s="6">
        <f>'1'!K342</f>
        <v>4.9610747449015495E-2</v>
      </c>
      <c r="L342" s="6">
        <f>'1'!L342</f>
        <v>0.13332156788465399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0.13311010270804399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0.166387628385055</v>
      </c>
      <c r="I343" s="6">
        <f>'1'!I343</f>
        <v>9.9832577031032987E-2</v>
      </c>
      <c r="J343" s="6">
        <f>'1'!J343</f>
        <v>4.9080873127811807E-2</v>
      </c>
      <c r="K343" s="6">
        <f>'1'!K343</f>
        <v>4.9080873127811807E-2</v>
      </c>
      <c r="L343" s="6">
        <f>'1'!L343</f>
        <v>0.13311010270804399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0.132823416971249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0.16602927121406125</v>
      </c>
      <c r="I344" s="6">
        <f>'1'!I344</f>
        <v>9.9617562728436748E-2</v>
      </c>
      <c r="J344" s="6">
        <f>'1'!J344</f>
        <v>4.907578366602363E-2</v>
      </c>
      <c r="K344" s="6">
        <f>'1'!K344</f>
        <v>4.907578366602363E-2</v>
      </c>
      <c r="L344" s="6">
        <f>'1'!L344</f>
        <v>0.132823416971249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0.133051536747333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0.16631442093416626</v>
      </c>
      <c r="I345" s="6">
        <f>'1'!I345</f>
        <v>9.9788652560499749E-2</v>
      </c>
      <c r="J345" s="6">
        <f>'1'!J345</f>
        <v>4.893008204028388E-2</v>
      </c>
      <c r="K345" s="6">
        <f>'1'!K345</f>
        <v>4.893008204028388E-2</v>
      </c>
      <c r="L345" s="6">
        <f>'1'!L345</f>
        <v>0.133051536747333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0.133084234330232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0.16635529291279</v>
      </c>
      <c r="I346" s="6">
        <f>'1'!I346</f>
        <v>9.981317574767401E-2</v>
      </c>
      <c r="J346" s="6">
        <f>'1'!J346</f>
        <v>4.9236724740242516E-2</v>
      </c>
      <c r="K346" s="6">
        <f>'1'!K346</f>
        <v>4.9236724740242516E-2</v>
      </c>
      <c r="L346" s="6">
        <f>'1'!L346</f>
        <v>0.133084234330232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0.132863904558468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0.16607988069808499</v>
      </c>
      <c r="I347" s="6">
        <f>'1'!I347</f>
        <v>9.9647928418851006E-2</v>
      </c>
      <c r="J347" s="6">
        <f>'1'!J347</f>
        <v>4.9077456228997021E-2</v>
      </c>
      <c r="K347" s="6">
        <f>'1'!K347</f>
        <v>4.9077456228997021E-2</v>
      </c>
      <c r="L347" s="6">
        <f>'1'!L347</f>
        <v>0.132863904558468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0.13277201175532799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0.16596501469415997</v>
      </c>
      <c r="I348" s="6">
        <f>'1'!I348</f>
        <v>9.9579008816495992E-2</v>
      </c>
      <c r="J348" s="6">
        <f>'1'!J348</f>
        <v>4.8506092619814166E-2</v>
      </c>
      <c r="K348" s="6">
        <f>'1'!K348</f>
        <v>4.8506092619814166E-2</v>
      </c>
      <c r="L348" s="6">
        <f>'1'!L348</f>
        <v>0.13277201175532799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0.13231059701954301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0.16538824627442877</v>
      </c>
      <c r="I349" s="6">
        <f>'1'!I349</f>
        <v>9.9232947764657256E-2</v>
      </c>
      <c r="J349" s="6">
        <f>'1'!J349</f>
        <v>4.8494179900811771E-2</v>
      </c>
      <c r="K349" s="6">
        <f>'1'!K349</f>
        <v>4.8494179900811771E-2</v>
      </c>
      <c r="L349" s="6">
        <f>'1'!L349</f>
        <v>0.13231059701954301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0.13264111121286501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0.16580138901608127</v>
      </c>
      <c r="I350" s="6">
        <f>'1'!I350</f>
        <v>9.948083340964875E-2</v>
      </c>
      <c r="J350" s="6">
        <f>'1'!J350</f>
        <v>4.8705965700898059E-2</v>
      </c>
      <c r="K350" s="6">
        <f>'1'!K350</f>
        <v>4.8705965700898059E-2</v>
      </c>
      <c r="L350" s="6">
        <f>'1'!L350</f>
        <v>0.13264111121286501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0.13288632343635801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0.1661079042954475</v>
      </c>
      <c r="I351" s="6">
        <f>'1'!I351</f>
        <v>9.9664742577268511E-2</v>
      </c>
      <c r="J351" s="6">
        <f>'1'!J351</f>
        <v>4.8984178887774107E-2</v>
      </c>
      <c r="K351" s="6">
        <f>'1'!K351</f>
        <v>4.8984178887774107E-2</v>
      </c>
      <c r="L351" s="6">
        <f>'1'!L351</f>
        <v>0.13288632343635801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0.13221291699725499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0.16526614624656874</v>
      </c>
      <c r="I352" s="6">
        <f>'1'!I352</f>
        <v>9.9159687747941233E-2</v>
      </c>
      <c r="J352" s="6">
        <f>'1'!J352</f>
        <v>4.9087067551420803E-2</v>
      </c>
      <c r="K352" s="6">
        <f>'1'!K352</f>
        <v>4.9087067551420803E-2</v>
      </c>
      <c r="L352" s="6">
        <f>'1'!L352</f>
        <v>0.13221291699725499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0.131626724707431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0.16453340588428875</v>
      </c>
      <c r="I353" s="6">
        <f>'1'!I353</f>
        <v>9.8720043530573259E-2</v>
      </c>
      <c r="J353" s="6">
        <f>'1'!J353</f>
        <v>4.9111459271550223E-2</v>
      </c>
      <c r="K353" s="6">
        <f>'1'!K353</f>
        <v>4.9111459271550223E-2</v>
      </c>
      <c r="L353" s="6">
        <f>'1'!L353</f>
        <v>0.131626724707431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0.13211928214226301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0.16514910267782876</v>
      </c>
      <c r="I354" s="6">
        <f>'1'!I354</f>
        <v>9.9089461606697266E-2</v>
      </c>
      <c r="J354" s="6">
        <f>'1'!J354</f>
        <v>4.8760680055274064E-2</v>
      </c>
      <c r="K354" s="6">
        <f>'1'!K354</f>
        <v>4.8760680055274064E-2</v>
      </c>
      <c r="L354" s="6">
        <f>'1'!L354</f>
        <v>0.13211928214226301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0.13193891882495001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0.16492364853118752</v>
      </c>
      <c r="I355" s="6">
        <f>'1'!I355</f>
        <v>9.895418911871251E-2</v>
      </c>
      <c r="J355" s="6">
        <f>'1'!J355</f>
        <v>4.8588807369059156E-2</v>
      </c>
      <c r="K355" s="6">
        <f>'1'!K355</f>
        <v>4.8588807369059156E-2</v>
      </c>
      <c r="L355" s="6">
        <f>'1'!L355</f>
        <v>0.13193891882495001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0.131762618281896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0.16470327285237002</v>
      </c>
      <c r="I356" s="6">
        <f>'1'!I356</f>
        <v>9.8821963711422003E-2</v>
      </c>
      <c r="J356" s="6">
        <f>'1'!J356</f>
        <v>4.8749560574879752E-2</v>
      </c>
      <c r="K356" s="6">
        <f>'1'!K356</f>
        <v>4.8749560574879752E-2</v>
      </c>
      <c r="L356" s="6">
        <f>'1'!L356</f>
        <v>0.131762618281896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0.13143897304383301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0.16429871630479126</v>
      </c>
      <c r="I357" s="6">
        <f>'1'!I357</f>
        <v>9.8579229782874755E-2</v>
      </c>
      <c r="J357" s="6">
        <f>'1'!J357</f>
        <v>4.8664911965180267E-2</v>
      </c>
      <c r="K357" s="6">
        <f>'1'!K357</f>
        <v>4.8664911965180267E-2</v>
      </c>
      <c r="L357" s="6">
        <f>'1'!L357</f>
        <v>0.13143897304383301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0.13116723816682899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0.16395904770853623</v>
      </c>
      <c r="I358" s="6">
        <f>'1'!I358</f>
        <v>9.8375428625121747E-2</v>
      </c>
      <c r="J358" s="6">
        <f>'1'!J358</f>
        <v>4.8548050864243644E-2</v>
      </c>
      <c r="K358" s="6">
        <f>'1'!K358</f>
        <v>4.8548050864243644E-2</v>
      </c>
      <c r="L358" s="6">
        <f>'1'!L358</f>
        <v>0.13116723816682899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0.130783277402541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0.16347909675317626</v>
      </c>
      <c r="I359" s="6">
        <f>'1'!I359</f>
        <v>9.8087458051905746E-2</v>
      </c>
      <c r="J359" s="6">
        <f>'1'!J359</f>
        <v>4.8560949247649282E-2</v>
      </c>
      <c r="K359" s="6">
        <f>'1'!K359</f>
        <v>4.8560949247649282E-2</v>
      </c>
      <c r="L359" s="6">
        <f>'1'!L359</f>
        <v>0.130783277402541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0.13088109304340301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0.16360136630425376</v>
      </c>
      <c r="I360" s="6">
        <f>'1'!I360</f>
        <v>9.8160819782552255E-2</v>
      </c>
      <c r="J360" s="6">
        <f>'1'!J360</f>
        <v>4.8793370965561467E-2</v>
      </c>
      <c r="K360" s="6">
        <f>'1'!K360</f>
        <v>4.8793370965561467E-2</v>
      </c>
      <c r="L360" s="6">
        <f>'1'!L360</f>
        <v>0.13088109304340301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0.131318870111443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0.16414858763930373</v>
      </c>
      <c r="I361" s="6">
        <f>'1'!I361</f>
        <v>9.8489152583582248E-2</v>
      </c>
      <c r="J361" s="6">
        <f>'1'!J361</f>
        <v>4.8514356461126479E-2</v>
      </c>
      <c r="K361" s="6">
        <f>'1'!K361</f>
        <v>4.8514356461126479E-2</v>
      </c>
      <c r="L361" s="6">
        <f>'1'!L361</f>
        <v>0.131318870111443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0.13108537302140999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0.16385671627676249</v>
      </c>
      <c r="I362" s="6">
        <f>'1'!I362</f>
        <v>9.8314029766057492E-2</v>
      </c>
      <c r="J362" s="6">
        <f>'1'!J362</f>
        <v>4.8300549027833213E-2</v>
      </c>
      <c r="K362" s="6">
        <f>'1'!K362</f>
        <v>4.8300549027833213E-2</v>
      </c>
      <c r="L362" s="6">
        <f>'1'!L362</f>
        <v>0.13108537302140999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0.13108282675550301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0.16385353344437875</v>
      </c>
      <c r="I363" s="6">
        <f>'1'!I363</f>
        <v>9.8312120066627262E-2</v>
      </c>
      <c r="J363" s="6">
        <f>'1'!J363</f>
        <v>4.8575284680905238E-2</v>
      </c>
      <c r="K363" s="6">
        <f>'1'!K363</f>
        <v>4.8575284680905238E-2</v>
      </c>
      <c r="L363" s="6">
        <f>'1'!L363</f>
        <v>0.13108282675550301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0.13126745334664999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0.1640843166833125</v>
      </c>
      <c r="I364" s="6">
        <f>'1'!I364</f>
        <v>9.8450590009987488E-2</v>
      </c>
      <c r="J364" s="6">
        <f>'1'!J364</f>
        <v>4.8652980963962353E-2</v>
      </c>
      <c r="K364" s="6">
        <f>'1'!K364</f>
        <v>4.8652980963962353E-2</v>
      </c>
      <c r="L364" s="6">
        <f>'1'!L364</f>
        <v>0.13126745334664999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0.131047259626836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0.16380907453354498</v>
      </c>
      <c r="I365" s="6">
        <f>'1'!I365</f>
        <v>9.8285444720126999E-2</v>
      </c>
      <c r="J365" s="6">
        <f>'1'!J365</f>
        <v>4.9019835093464428E-2</v>
      </c>
      <c r="K365" s="6">
        <f>'1'!K365</f>
        <v>4.9019835093464428E-2</v>
      </c>
      <c r="L365" s="6">
        <f>'1'!L365</f>
        <v>0.131047259626836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0.13087361565358399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0.16359201956698</v>
      </c>
      <c r="I366" s="6">
        <f>'1'!I366</f>
        <v>9.8155211740187986E-2</v>
      </c>
      <c r="J366" s="6">
        <f>'1'!J366</f>
        <v>4.8669694765569239E-2</v>
      </c>
      <c r="K366" s="6">
        <f>'1'!K366</f>
        <v>4.8669694765569239E-2</v>
      </c>
      <c r="L366" s="6">
        <f>'1'!L366</f>
        <v>0.13087361565358399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0.13031277298866301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0.16289096623582877</v>
      </c>
      <c r="I367" s="6">
        <f>'1'!I367</f>
        <v>9.7734579741497254E-2</v>
      </c>
      <c r="J367" s="6">
        <f>'1'!J367</f>
        <v>4.8502946893465244E-2</v>
      </c>
      <c r="K367" s="6">
        <f>'1'!K367</f>
        <v>4.8502946893465244E-2</v>
      </c>
      <c r="L367" s="6">
        <f>'1'!L367</f>
        <v>0.13031277298866301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0.13023522146750499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0.16279402683438124</v>
      </c>
      <c r="I368" s="6">
        <f>'1'!I368</f>
        <v>9.7676416100628743E-2</v>
      </c>
      <c r="J368" s="6">
        <f>'1'!J368</f>
        <v>4.8542766356766957E-2</v>
      </c>
      <c r="K368" s="6">
        <f>'1'!K368</f>
        <v>4.8542766356766957E-2</v>
      </c>
      <c r="L368" s="6">
        <f>'1'!L368</f>
        <v>0.13023522146750499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0.13018623625737699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0.16273279532172125</v>
      </c>
      <c r="I369" s="6">
        <f>'1'!I369</f>
        <v>9.7639677193032737E-2</v>
      </c>
      <c r="J369" s="6">
        <f>'1'!J369</f>
        <v>4.8570899913091062E-2</v>
      </c>
      <c r="K369" s="6">
        <f>'1'!K369</f>
        <v>4.8570899913091062E-2</v>
      </c>
      <c r="L369" s="6">
        <f>'1'!L369</f>
        <v>0.13018623625737699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0.12991423805705599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0.16239279757131997</v>
      </c>
      <c r="I370" s="6">
        <f>'1'!I370</f>
        <v>9.743567854279199E-2</v>
      </c>
      <c r="J370" s="6">
        <f>'1'!J370</f>
        <v>4.8577699171917323E-2</v>
      </c>
      <c r="K370" s="6">
        <f>'1'!K370</f>
        <v>4.8577699171917323E-2</v>
      </c>
      <c r="L370" s="6">
        <f>'1'!L370</f>
        <v>0.12991423805705599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0.130136824864862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0.1626710310810775</v>
      </c>
      <c r="I371" s="6">
        <f>'1'!I371</f>
        <v>9.76026186486465E-2</v>
      </c>
      <c r="J371" s="6">
        <f>'1'!J371</f>
        <v>4.8743564081754572E-2</v>
      </c>
      <c r="K371" s="6">
        <f>'1'!K371</f>
        <v>4.8743564081754572E-2</v>
      </c>
      <c r="L371" s="6">
        <f>'1'!L371</f>
        <v>0.130136824864862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0.12996965454501699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0.16246206818127124</v>
      </c>
      <c r="I372" s="6">
        <f>'1'!I372</f>
        <v>9.7477240908762752E-2</v>
      </c>
      <c r="J372" s="6">
        <f>'1'!J372</f>
        <v>4.8590273089725404E-2</v>
      </c>
      <c r="K372" s="6">
        <f>'1'!K372</f>
        <v>4.8590273089725404E-2</v>
      </c>
      <c r="L372" s="6">
        <f>'1'!L372</f>
        <v>0.12996965454501699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0.12941355934689699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0.16176694918362125</v>
      </c>
      <c r="I373" s="6">
        <f>'1'!I373</f>
        <v>9.7060169510172739E-2</v>
      </c>
      <c r="J373" s="6">
        <f>'1'!J373</f>
        <v>4.8401159969776092E-2</v>
      </c>
      <c r="K373" s="6">
        <f>'1'!K373</f>
        <v>4.8401159969776092E-2</v>
      </c>
      <c r="L373" s="6">
        <f>'1'!L373</f>
        <v>0.12941355934689699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0.12963146759102601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0.16203933448878249</v>
      </c>
      <c r="I374" s="6">
        <f>'1'!I374</f>
        <v>9.7223600693269505E-2</v>
      </c>
      <c r="J374" s="6">
        <f>'1'!J374</f>
        <v>4.8442600390206723E-2</v>
      </c>
      <c r="K374" s="6">
        <f>'1'!K374</f>
        <v>4.8442600390206723E-2</v>
      </c>
      <c r="L374" s="6">
        <f>'1'!L374</f>
        <v>0.12963146759102601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0.12950770933262501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0.16188463666578126</v>
      </c>
      <c r="I375" s="6">
        <f>'1'!I375</f>
        <v>9.7130781999468757E-2</v>
      </c>
      <c r="J375" s="6">
        <f>'1'!J375</f>
        <v>4.8667846408394284E-2</v>
      </c>
      <c r="K375" s="6">
        <f>'1'!K375</f>
        <v>4.8667846408394284E-2</v>
      </c>
      <c r="L375" s="6">
        <f>'1'!L375</f>
        <v>0.12950770933262501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0.129628812548049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0.16203601568506126</v>
      </c>
      <c r="I376" s="6">
        <f>'1'!I376</f>
        <v>9.7221609411036747E-2</v>
      </c>
      <c r="J376" s="6">
        <f>'1'!J376</f>
        <v>4.8463024283925314E-2</v>
      </c>
      <c r="K376" s="6">
        <f>'1'!K376</f>
        <v>4.8463024283925314E-2</v>
      </c>
      <c r="L376" s="6">
        <f>'1'!L376</f>
        <v>0.129628812548049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0.12980430707906099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0.16225538384882623</v>
      </c>
      <c r="I377" s="6">
        <f>'1'!I377</f>
        <v>9.7353230309295741E-2</v>
      </c>
      <c r="J377" s="6">
        <f>'1'!J377</f>
        <v>4.8161184993177147E-2</v>
      </c>
      <c r="K377" s="6">
        <f>'1'!K377</f>
        <v>4.8161184993177147E-2</v>
      </c>
      <c r="L377" s="6">
        <f>'1'!L377</f>
        <v>0.12980430707906099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0.12932481323731901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0.16165601654664877</v>
      </c>
      <c r="I378" s="6">
        <f>'1'!I378</f>
        <v>9.6993609927989249E-2</v>
      </c>
      <c r="J378" s="6">
        <f>'1'!J378</f>
        <v>4.8276350043357126E-2</v>
      </c>
      <c r="K378" s="6">
        <f>'1'!K378</f>
        <v>4.8276350043357126E-2</v>
      </c>
      <c r="L378" s="6">
        <f>'1'!L378</f>
        <v>0.12932481323731901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0.12914392081338899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0.16142990101673624</v>
      </c>
      <c r="I379" s="6">
        <f>'1'!I379</f>
        <v>9.6857940610041743E-2</v>
      </c>
      <c r="J379" s="6">
        <f>'1'!J379</f>
        <v>4.8303085157424146E-2</v>
      </c>
      <c r="K379" s="6">
        <f>'1'!K379</f>
        <v>4.8303085157424146E-2</v>
      </c>
      <c r="L379" s="6">
        <f>'1'!L379</f>
        <v>0.12914392081338899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0.12896493353048999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0.16120616691311249</v>
      </c>
      <c r="I380" s="6">
        <f>'1'!I380</f>
        <v>9.6723700147867492E-2</v>
      </c>
      <c r="J380" s="6">
        <f>'1'!J380</f>
        <v>4.8508197163075029E-2</v>
      </c>
      <c r="K380" s="6">
        <f>'1'!K380</f>
        <v>4.8508197163075029E-2</v>
      </c>
      <c r="L380" s="6">
        <f>'1'!L380</f>
        <v>0.12896493353048999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0.12874158915682801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0.16092698644603501</v>
      </c>
      <c r="I381" s="6">
        <f>'1'!I381</f>
        <v>9.6556191867621016E-2</v>
      </c>
      <c r="J381" s="6">
        <f>'1'!J381</f>
        <v>4.8559316499577475E-2</v>
      </c>
      <c r="K381" s="6">
        <f>'1'!K381</f>
        <v>4.8559316499577475E-2</v>
      </c>
      <c r="L381" s="6">
        <f>'1'!L381</f>
        <v>0.12874158915682801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0.128634782616347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0.16079347827043375</v>
      </c>
      <c r="I382" s="6">
        <f>'1'!I382</f>
        <v>9.647608696226026E-2</v>
      </c>
      <c r="J382" s="6">
        <f>'1'!J382</f>
        <v>4.8167706138673189E-2</v>
      </c>
      <c r="K382" s="6">
        <f>'1'!K382</f>
        <v>4.8167706138673189E-2</v>
      </c>
      <c r="L382" s="6">
        <f>'1'!L382</f>
        <v>0.128634782616347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0.12882654784926101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0.16103318481157625</v>
      </c>
      <c r="I383" s="6">
        <f>'1'!I383</f>
        <v>9.6619910886945756E-2</v>
      </c>
      <c r="J383" s="6">
        <f>'1'!J383</f>
        <v>4.7998215839288039E-2</v>
      </c>
      <c r="K383" s="6">
        <f>'1'!K383</f>
        <v>4.7998215839288039E-2</v>
      </c>
      <c r="L383" s="6">
        <f>'1'!L383</f>
        <v>0.12882654784926101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0.12886067814022001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0.161075847675275</v>
      </c>
      <c r="I384" s="6">
        <f>'1'!I384</f>
        <v>9.6645508605165006E-2</v>
      </c>
      <c r="J384" s="6">
        <f>'1'!J384</f>
        <v>4.7897347023265723E-2</v>
      </c>
      <c r="K384" s="6">
        <f>'1'!K384</f>
        <v>4.7897347023265723E-2</v>
      </c>
      <c r="L384" s="6">
        <f>'1'!L384</f>
        <v>0.12886067814022001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0.12888306169543201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0.16110382711929</v>
      </c>
      <c r="I385" s="6">
        <f>'1'!I385</f>
        <v>9.6662296271574008E-2</v>
      </c>
      <c r="J385" s="6">
        <f>'1'!J385</f>
        <v>4.8013229490919976E-2</v>
      </c>
      <c r="K385" s="6">
        <f>'1'!K385</f>
        <v>4.8013229490919976E-2</v>
      </c>
      <c r="L385" s="6">
        <f>'1'!L385</f>
        <v>0.12888306169543201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0.128938693210737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0.16117336651342126</v>
      </c>
      <c r="I386" s="6">
        <f>'1'!I386</f>
        <v>9.6704019908052746E-2</v>
      </c>
      <c r="J386" s="6">
        <f>'1'!J386</f>
        <v>4.8420510975164109E-2</v>
      </c>
      <c r="K386" s="6">
        <f>'1'!K386</f>
        <v>4.8420510975164109E-2</v>
      </c>
      <c r="L386" s="6">
        <f>'1'!L386</f>
        <v>0.128938693210737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0.128502281027294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0.1606278512841175</v>
      </c>
      <c r="I387" s="6">
        <f>'1'!I387</f>
        <v>9.6376710770470497E-2</v>
      </c>
      <c r="J387" s="6">
        <f>'1'!J387</f>
        <v>4.8467358226862128E-2</v>
      </c>
      <c r="K387" s="6">
        <f>'1'!K387</f>
        <v>4.8467358226862128E-2</v>
      </c>
      <c r="L387" s="6">
        <f>'1'!L387</f>
        <v>0.128502281027294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0.12808600870564399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0.16010751088205499</v>
      </c>
      <c r="I388" s="6">
        <f>'1'!I388</f>
        <v>9.6064506529232985E-2</v>
      </c>
      <c r="J388" s="6">
        <f>'1'!J388</f>
        <v>4.7899879360141041E-2</v>
      </c>
      <c r="K388" s="6">
        <f>'1'!K388</f>
        <v>4.7899879360141041E-2</v>
      </c>
      <c r="L388" s="6">
        <f>'1'!L388</f>
        <v>0.12808600870564399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0.12834242311337499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0.16042802889171873</v>
      </c>
      <c r="I389" s="6">
        <f>'1'!I389</f>
        <v>9.6256817335031247E-2</v>
      </c>
      <c r="J389" s="6">
        <f>'1'!J389</f>
        <v>4.7955456537098422E-2</v>
      </c>
      <c r="K389" s="6">
        <f>'1'!K389</f>
        <v>4.7955456537098422E-2</v>
      </c>
      <c r="L389" s="6">
        <f>'1'!L389</f>
        <v>0.12834242311337499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0.12840108497282399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0.16050135621602998</v>
      </c>
      <c r="I390" s="6">
        <f>'1'!I390</f>
        <v>9.630081372961799E-2</v>
      </c>
      <c r="J390" s="6">
        <f>'1'!J390</f>
        <v>4.8258268396397477E-2</v>
      </c>
      <c r="K390" s="6">
        <f>'1'!K390</f>
        <v>4.8258268396397477E-2</v>
      </c>
      <c r="L390" s="6">
        <f>'1'!L390</f>
        <v>0.12840108497282399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0.12822230022459399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0.1602778752807425</v>
      </c>
      <c r="I391" s="6">
        <f>'1'!I391</f>
        <v>9.6166725168445488E-2</v>
      </c>
      <c r="J391" s="6">
        <f>'1'!J391</f>
        <v>4.8214150939515657E-2</v>
      </c>
      <c r="K391" s="6">
        <f>'1'!K391</f>
        <v>4.8214150939515657E-2</v>
      </c>
      <c r="L391" s="6">
        <f>'1'!L391</f>
        <v>0.12822230022459399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0.12795943352300401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0.15994929190375501</v>
      </c>
      <c r="I392" s="6">
        <f>'1'!I392</f>
        <v>9.5969575142253016E-2</v>
      </c>
      <c r="J392" s="6">
        <f>'1'!J392</f>
        <v>4.8043164952945583E-2</v>
      </c>
      <c r="K392" s="6">
        <f>'1'!K392</f>
        <v>4.8043164952945583E-2</v>
      </c>
      <c r="L392" s="6">
        <f>'1'!L392</f>
        <v>0.12795943352300401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0.12783229385075401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0.15979036731344251</v>
      </c>
      <c r="I393" s="6">
        <f>'1'!I393</f>
        <v>9.5874220388065506E-2</v>
      </c>
      <c r="J393" s="6">
        <f>'1'!J393</f>
        <v>4.7956099440210849E-2</v>
      </c>
      <c r="K393" s="6">
        <f>'1'!K393</f>
        <v>4.7956099440210849E-2</v>
      </c>
      <c r="L393" s="6">
        <f>'1'!L393</f>
        <v>0.12783229385075401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0.127869900589311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0.15983737573663875</v>
      </c>
      <c r="I394" s="6">
        <f>'1'!I394</f>
        <v>9.5902425441983241E-2</v>
      </c>
      <c r="J394" s="6">
        <f>'1'!J394</f>
        <v>4.7948803831174745E-2</v>
      </c>
      <c r="K394" s="6">
        <f>'1'!K394</f>
        <v>4.7948803831174745E-2</v>
      </c>
      <c r="L394" s="6">
        <f>'1'!L394</f>
        <v>0.127869900589311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0.128308097363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0.16038512170374999</v>
      </c>
      <c r="I395" s="6">
        <f>'1'!I395</f>
        <v>9.6231073022250008E-2</v>
      </c>
      <c r="J395" s="6">
        <f>'1'!J395</f>
        <v>4.7681309115934205E-2</v>
      </c>
      <c r="K395" s="6">
        <f>'1'!K395</f>
        <v>4.7681309115934205E-2</v>
      </c>
      <c r="L395" s="6">
        <f>'1'!L395</f>
        <v>0.128308097363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0.12837059639405701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0.16046324549257127</v>
      </c>
      <c r="I396" s="6">
        <f>'1'!I396</f>
        <v>9.627794729554276E-2</v>
      </c>
      <c r="J396" s="6">
        <f>'1'!J396</f>
        <v>4.7678901396800186E-2</v>
      </c>
      <c r="K396" s="6">
        <f>'1'!K396</f>
        <v>4.7678901396800186E-2</v>
      </c>
      <c r="L396" s="6">
        <f>'1'!L396</f>
        <v>0.12837059639405701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0.12794922415892299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0.15993653019865373</v>
      </c>
      <c r="I397" s="6">
        <f>'1'!I397</f>
        <v>9.5961918119192247E-2</v>
      </c>
      <c r="J397" s="6">
        <f>'1'!J397</f>
        <v>4.8055673773623568E-2</v>
      </c>
      <c r="K397" s="6">
        <f>'1'!K397</f>
        <v>4.8055673773623568E-2</v>
      </c>
      <c r="L397" s="6">
        <f>'1'!L397</f>
        <v>0.12794922415892299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0.12742866949037401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0.15928583686296752</v>
      </c>
      <c r="I398" s="6">
        <f>'1'!I398</f>
        <v>9.557150211778051E-2</v>
      </c>
      <c r="J398" s="6">
        <f>'1'!J398</f>
        <v>4.7655915301858989E-2</v>
      </c>
      <c r="K398" s="6">
        <f>'1'!K398</f>
        <v>4.7655915301858989E-2</v>
      </c>
      <c r="L398" s="6">
        <f>'1'!L398</f>
        <v>0.12742866949037401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0.127654931399108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0.15956866424888499</v>
      </c>
      <c r="I399" s="6">
        <f>'1'!I399</f>
        <v>9.5741198549330997E-2</v>
      </c>
      <c r="J399" s="6">
        <f>'1'!J399</f>
        <v>4.7534780121082844E-2</v>
      </c>
      <c r="K399" s="6">
        <f>'1'!K399</f>
        <v>4.7534780121082844E-2</v>
      </c>
      <c r="L399" s="6">
        <f>'1'!L399</f>
        <v>0.127654931399108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0.12803998232024899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0.16004997790031122</v>
      </c>
      <c r="I400" s="6">
        <f>'1'!I400</f>
        <v>9.6029986740186743E-2</v>
      </c>
      <c r="J400" s="6">
        <f>'1'!J400</f>
        <v>4.7514167595439666E-2</v>
      </c>
      <c r="K400" s="6">
        <f>'1'!K400</f>
        <v>4.7514167595439666E-2</v>
      </c>
      <c r="L400" s="6">
        <f>'1'!L400</f>
        <v>0.12803998232024899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0.127708537249281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0.15963567156160124</v>
      </c>
      <c r="I401" s="6">
        <f>'1'!I401</f>
        <v>9.5781402936960747E-2</v>
      </c>
      <c r="J401" s="6">
        <f>'1'!J401</f>
        <v>4.7769909665321401E-2</v>
      </c>
      <c r="K401" s="6">
        <f>'1'!K401</f>
        <v>4.7769909665321401E-2</v>
      </c>
      <c r="L401" s="6">
        <f>'1'!L401</f>
        <v>0.127708537249281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0.12758533607942901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0.15948167009928627</v>
      </c>
      <c r="I402" s="6">
        <f>'1'!I402</f>
        <v>9.5689002059571759E-2</v>
      </c>
      <c r="J402" s="6">
        <f>'1'!J402</f>
        <v>4.7743404282936379E-2</v>
      </c>
      <c r="K402" s="6">
        <f>'1'!K402</f>
        <v>4.7743404282936379E-2</v>
      </c>
      <c r="L402" s="6">
        <f>'1'!L402</f>
        <v>0.12758533607942901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0.12770502621653301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0.15963128277066627</v>
      </c>
      <c r="I403" s="6">
        <f>'1'!I403</f>
        <v>9.577876966239976E-2</v>
      </c>
      <c r="J403" s="6">
        <f>'1'!J403</f>
        <v>4.7608430380898209E-2</v>
      </c>
      <c r="K403" s="6">
        <f>'1'!K403</f>
        <v>4.7608430380898209E-2</v>
      </c>
      <c r="L403" s="6">
        <f>'1'!L403</f>
        <v>0.12770502621653301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0.12783086581997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0.15978858227496251</v>
      </c>
      <c r="I404" s="6">
        <f>'1'!I404</f>
        <v>9.5873149364977497E-2</v>
      </c>
      <c r="J404" s="6">
        <f>'1'!J404</f>
        <v>4.7694635933388123E-2</v>
      </c>
      <c r="K404" s="6">
        <f>'1'!K404</f>
        <v>4.7694635933388123E-2</v>
      </c>
      <c r="L404" s="6">
        <f>'1'!L404</f>
        <v>0.12783086581997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0.12746188635432901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0.15932735794291125</v>
      </c>
      <c r="I405" s="6">
        <f>'1'!I405</f>
        <v>9.5596414765746762E-2</v>
      </c>
      <c r="J405" s="6">
        <f>'1'!J405</f>
        <v>4.7387968365016943E-2</v>
      </c>
      <c r="K405" s="6">
        <f>'1'!K405</f>
        <v>4.7387968365016943E-2</v>
      </c>
      <c r="L405" s="6">
        <f>'1'!L405</f>
        <v>0.12746188635432901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0.12755567168937301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0.15944458961171626</v>
      </c>
      <c r="I406" s="6">
        <f>'1'!I406</f>
        <v>9.5666753767029766E-2</v>
      </c>
      <c r="J406" s="6">
        <f>'1'!J406</f>
        <v>4.7368258573304373E-2</v>
      </c>
      <c r="K406" s="6">
        <f>'1'!K406</f>
        <v>4.7368258573304373E-2</v>
      </c>
      <c r="L406" s="6">
        <f>'1'!L406</f>
        <v>0.12755567168937301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0.12738856775153601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0.15923570968942002</v>
      </c>
      <c r="I407" s="6">
        <f>'1'!I407</f>
        <v>9.5541425813652006E-2</v>
      </c>
      <c r="J407" s="6">
        <f>'1'!J407</f>
        <v>4.7231212769817774E-2</v>
      </c>
      <c r="K407" s="6">
        <f>'1'!K407</f>
        <v>4.7231212769817774E-2</v>
      </c>
      <c r="L407" s="6">
        <f>'1'!L407</f>
        <v>0.12738856775153601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0.12700595117560601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0.1587574389695075</v>
      </c>
      <c r="I408" s="6">
        <f>'1'!I408</f>
        <v>9.5254463381704513E-2</v>
      </c>
      <c r="J408" s="6">
        <f>'1'!J408</f>
        <v>4.7605103472378861E-2</v>
      </c>
      <c r="K408" s="6">
        <f>'1'!K408</f>
        <v>4.7605103472378861E-2</v>
      </c>
      <c r="L408" s="6">
        <f>'1'!L408</f>
        <v>0.12700595117560601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0.12720903781399301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0.15901129726749125</v>
      </c>
      <c r="I409" s="6">
        <f>'1'!I409</f>
        <v>9.5406778360494757E-2</v>
      </c>
      <c r="J409" s="6">
        <f>'1'!J409</f>
        <v>4.7624640247921006E-2</v>
      </c>
      <c r="K409" s="6">
        <f>'1'!K409</f>
        <v>4.7624640247921006E-2</v>
      </c>
      <c r="L409" s="6">
        <f>'1'!L409</f>
        <v>0.12720903781399301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0.12711053219409499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0.15888816524261873</v>
      </c>
      <c r="I410" s="6">
        <f>'1'!I410</f>
        <v>9.5332899145571248E-2</v>
      </c>
      <c r="J410" s="6">
        <f>'1'!J410</f>
        <v>4.7515854502415557E-2</v>
      </c>
      <c r="K410" s="6">
        <f>'1'!K410</f>
        <v>4.7515854502415557E-2</v>
      </c>
      <c r="L410" s="6">
        <f>'1'!L410</f>
        <v>0.12711053219409499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0.12714135017227901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0.15892668771534876</v>
      </c>
      <c r="I411" s="6">
        <f>'1'!I411</f>
        <v>9.5356012629209258E-2</v>
      </c>
      <c r="J411" s="6">
        <f>'1'!J411</f>
        <v>4.7662568564339071E-2</v>
      </c>
      <c r="K411" s="6">
        <f>'1'!K411</f>
        <v>4.7662568564339071E-2</v>
      </c>
      <c r="L411" s="6">
        <f>'1'!L411</f>
        <v>0.12714135017227901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0.12731990639575999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0.15914988299469998</v>
      </c>
      <c r="I412" s="6">
        <f>'1'!I412</f>
        <v>9.548992979682E-2</v>
      </c>
      <c r="J412" s="6">
        <f>'1'!J412</f>
        <v>4.7639858396915834E-2</v>
      </c>
      <c r="K412" s="6">
        <f>'1'!K412</f>
        <v>4.7639858396915834E-2</v>
      </c>
      <c r="L412" s="6">
        <f>'1'!L412</f>
        <v>0.12731990639575999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0.12696383349474799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0.158704791868435</v>
      </c>
      <c r="I413" s="6">
        <f>'1'!I413</f>
        <v>9.5222875121060993E-2</v>
      </c>
      <c r="J413" s="6">
        <f>'1'!J413</f>
        <v>4.7458767401091541E-2</v>
      </c>
      <c r="K413" s="6">
        <f>'1'!K413</f>
        <v>4.7458767401091541E-2</v>
      </c>
      <c r="L413" s="6">
        <f>'1'!L413</f>
        <v>0.12696383349474799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0.12657266819558399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0.15821583524447999</v>
      </c>
      <c r="I414" s="6">
        <f>'1'!I414</f>
        <v>9.4929501146687995E-2</v>
      </c>
      <c r="J414" s="6">
        <f>'1'!J414</f>
        <v>4.7414709423417814E-2</v>
      </c>
      <c r="K414" s="6">
        <f>'1'!K414</f>
        <v>4.7414709423417814E-2</v>
      </c>
      <c r="L414" s="6">
        <f>'1'!L414</f>
        <v>0.12657266819558399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0.126552094367678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0.1581901179595975</v>
      </c>
      <c r="I415" s="6">
        <f>'1'!I415</f>
        <v>9.4914070775758502E-2</v>
      </c>
      <c r="J415" s="6">
        <f>'1'!J415</f>
        <v>4.7794366848576096E-2</v>
      </c>
      <c r="K415" s="6">
        <f>'1'!K415</f>
        <v>4.7794366848576096E-2</v>
      </c>
      <c r="L415" s="6">
        <f>'1'!L415</f>
        <v>0.126552094367678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0.126419017146333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0.15802377143291624</v>
      </c>
      <c r="I416" s="6">
        <f>'1'!I416</f>
        <v>9.4814262859749754E-2</v>
      </c>
      <c r="J416" s="6">
        <f>'1'!J416</f>
        <v>4.7819292506142599E-2</v>
      </c>
      <c r="K416" s="6">
        <f>'1'!K416</f>
        <v>4.7819292506142599E-2</v>
      </c>
      <c r="L416" s="6">
        <f>'1'!L416</f>
        <v>0.126419017146333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0.12643777023824501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0.15804721279780626</v>
      </c>
      <c r="I417" s="6">
        <f>'1'!I417</f>
        <v>9.4828327678683766E-2</v>
      </c>
      <c r="J417" s="6">
        <f>'1'!J417</f>
        <v>4.7830804172876877E-2</v>
      </c>
      <c r="K417" s="6">
        <f>'1'!K417</f>
        <v>4.7830804172876877E-2</v>
      </c>
      <c r="L417" s="6">
        <f>'1'!L417</f>
        <v>0.12643777023824501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0.12650861659384699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0.15813577074230872</v>
      </c>
      <c r="I418" s="6">
        <f>'1'!I418</f>
        <v>9.4881462445385242E-2</v>
      </c>
      <c r="J418" s="6">
        <f>'1'!J418</f>
        <v>4.7749393840197538E-2</v>
      </c>
      <c r="K418" s="6">
        <f>'1'!K418</f>
        <v>4.7749393840197538E-2</v>
      </c>
      <c r="L418" s="6">
        <f>'1'!L418</f>
        <v>0.12650861659384699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0.12659838010833099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0.15824797513541375</v>
      </c>
      <c r="I419" s="6">
        <f>'1'!I419</f>
        <v>9.4948785081248238E-2</v>
      </c>
      <c r="J419" s="6">
        <f>'1'!J419</f>
        <v>4.7618502122672671E-2</v>
      </c>
      <c r="K419" s="6">
        <f>'1'!K419</f>
        <v>4.7618502122672671E-2</v>
      </c>
      <c r="L419" s="6">
        <f>'1'!L419</f>
        <v>0.12659838010833099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0.12657870718171901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0.15822338397714877</v>
      </c>
      <c r="I420" s="6">
        <f>'1'!I420</f>
        <v>9.4934030386289253E-2</v>
      </c>
      <c r="J420" s="6">
        <f>'1'!J420</f>
        <v>4.7806981433499166E-2</v>
      </c>
      <c r="K420" s="6">
        <f>'1'!K420</f>
        <v>4.7806981433499166E-2</v>
      </c>
      <c r="L420" s="6">
        <f>'1'!L420</f>
        <v>0.12657870718171901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0.12581879170999299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0.15727348963749124</v>
      </c>
      <c r="I421" s="6">
        <f>'1'!I421</f>
        <v>9.4364093782494746E-2</v>
      </c>
      <c r="J421" s="6">
        <f>'1'!J421</f>
        <v>4.7813188703218504E-2</v>
      </c>
      <c r="K421" s="6">
        <f>'1'!K421</f>
        <v>4.7813188703218504E-2</v>
      </c>
      <c r="L421" s="6">
        <f>'1'!L421</f>
        <v>0.12581879170999299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0.12540469798672799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0.15675587248341</v>
      </c>
      <c r="I422" s="6">
        <f>'1'!I422</f>
        <v>9.405352349004599E-2</v>
      </c>
      <c r="J422" s="6">
        <f>'1'!J422</f>
        <v>4.7612968409719326E-2</v>
      </c>
      <c r="K422" s="6">
        <f>'1'!K422</f>
        <v>4.7612968409719326E-2</v>
      </c>
      <c r="L422" s="6">
        <f>'1'!L422</f>
        <v>0.12540469798672799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0.125277463502313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0.15659682937789127</v>
      </c>
      <c r="I423" s="6">
        <f>'1'!I423</f>
        <v>9.3958097626734752E-2</v>
      </c>
      <c r="J423" s="6">
        <f>'1'!J423</f>
        <v>4.7838633432069781E-2</v>
      </c>
      <c r="K423" s="6">
        <f>'1'!K423</f>
        <v>4.7838633432069781E-2</v>
      </c>
      <c r="L423" s="6">
        <f>'1'!L423</f>
        <v>0.125277463502313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0.12548117553825899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0.15685146942282374</v>
      </c>
      <c r="I424" s="6">
        <f>'1'!I424</f>
        <v>9.4110881653694245E-2</v>
      </c>
      <c r="J424" s="6">
        <f>'1'!J424</f>
        <v>4.7858018857565583E-2</v>
      </c>
      <c r="K424" s="6">
        <f>'1'!K424</f>
        <v>4.7858018857565583E-2</v>
      </c>
      <c r="L424" s="6">
        <f>'1'!L424</f>
        <v>0.12548117553825899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0.125520190266938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0.15690023783367252</v>
      </c>
      <c r="I425" s="6">
        <f>'1'!I425</f>
        <v>9.4140142700203502E-2</v>
      </c>
      <c r="J425" s="6">
        <f>'1'!J425</f>
        <v>4.7681141869137598E-2</v>
      </c>
      <c r="K425" s="6">
        <f>'1'!K425</f>
        <v>4.7681141869137598E-2</v>
      </c>
      <c r="L425" s="6">
        <f>'1'!L425</f>
        <v>0.125520190266938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0.12562661238096501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0.15703326547620627</v>
      </c>
      <c r="I426" s="6">
        <f>'1'!I426</f>
        <v>9.4219959285723756E-2</v>
      </c>
      <c r="J426" s="6">
        <f>'1'!J426</f>
        <v>4.7582928780092452E-2</v>
      </c>
      <c r="K426" s="6">
        <f>'1'!K426</f>
        <v>4.7582928780092452E-2</v>
      </c>
      <c r="L426" s="6">
        <f>'1'!L426</f>
        <v>0.12562661238096501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0.12603727921100299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0.15754659901375373</v>
      </c>
      <c r="I427" s="6">
        <f>'1'!I427</f>
        <v>9.4527959408252246E-2</v>
      </c>
      <c r="J427" s="6">
        <f>'1'!J427</f>
        <v>4.7755101656256412E-2</v>
      </c>
      <c r="K427" s="6">
        <f>'1'!K427</f>
        <v>4.7755101656256412E-2</v>
      </c>
      <c r="L427" s="6">
        <f>'1'!L427</f>
        <v>0.12603727921100299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0.12589725173007599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0.157371564662595</v>
      </c>
      <c r="I428" s="6">
        <f>'1'!I428</f>
        <v>9.4422938797556991E-2</v>
      </c>
      <c r="J428" s="6">
        <f>'1'!J428</f>
        <v>4.8042142067131428E-2</v>
      </c>
      <c r="K428" s="6">
        <f>'1'!K428</f>
        <v>4.8042142067131428E-2</v>
      </c>
      <c r="L428" s="6">
        <f>'1'!L428</f>
        <v>0.12589725173007599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0.125575563777692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0.15696945472211499</v>
      </c>
      <c r="I429" s="6">
        <f>'1'!I429</f>
        <v>9.4181672833269003E-2</v>
      </c>
      <c r="J429" s="6">
        <f>'1'!J429</f>
        <v>4.8041598067722929E-2</v>
      </c>
      <c r="K429" s="6">
        <f>'1'!K429</f>
        <v>4.8041598067722929E-2</v>
      </c>
      <c r="L429" s="6">
        <f>'1'!L429</f>
        <v>0.125575563777692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0.12530360203686999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0.15662950254608748</v>
      </c>
      <c r="I430" s="6">
        <f>'1'!I430</f>
        <v>9.3977701527652502E-2</v>
      </c>
      <c r="J430" s="6">
        <f>'1'!J430</f>
        <v>4.7531844870606979E-2</v>
      </c>
      <c r="K430" s="6">
        <f>'1'!K430</f>
        <v>4.7531844870606979E-2</v>
      </c>
      <c r="L430" s="6">
        <f>'1'!L430</f>
        <v>0.12530360203686999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0.124691257268309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0.15586407158538626</v>
      </c>
      <c r="I431" s="6">
        <f>'1'!I431</f>
        <v>9.3518442951231753E-2</v>
      </c>
      <c r="J431" s="6">
        <f>'1'!J431</f>
        <v>4.7526516652334698E-2</v>
      </c>
      <c r="K431" s="6">
        <f>'1'!K431</f>
        <v>4.7526516652334698E-2</v>
      </c>
      <c r="L431" s="6">
        <f>'1'!L431</f>
        <v>0.124691257268309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0.124769430140848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0.15596178767606</v>
      </c>
      <c r="I432" s="6">
        <f>'1'!I432</f>
        <v>9.3577072605635997E-2</v>
      </c>
      <c r="J432" s="6">
        <f>'1'!J432</f>
        <v>4.746559228415162E-2</v>
      </c>
      <c r="K432" s="6">
        <f>'1'!K432</f>
        <v>4.746559228415162E-2</v>
      </c>
      <c r="L432" s="6">
        <f>'1'!L432</f>
        <v>0.124769430140848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0.12499180978090101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0.15623976222612626</v>
      </c>
      <c r="I433" s="6">
        <f>'1'!I433</f>
        <v>9.3743857335675751E-2</v>
      </c>
      <c r="J433" s="6">
        <f>'1'!J433</f>
        <v>4.7152583483541788E-2</v>
      </c>
      <c r="K433" s="6">
        <f>'1'!K433</f>
        <v>4.7152583483541788E-2</v>
      </c>
      <c r="L433" s="6">
        <f>'1'!L433</f>
        <v>0.12499180978090101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0.12495105912815301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0.15618882391019126</v>
      </c>
      <c r="I434" s="6">
        <f>'1'!I434</f>
        <v>9.3713294346114751E-2</v>
      </c>
      <c r="J434" s="6">
        <f>'1'!J434</f>
        <v>4.7358902359821972E-2</v>
      </c>
      <c r="K434" s="6">
        <f>'1'!K434</f>
        <v>4.7358902359821972E-2</v>
      </c>
      <c r="L434" s="6">
        <f>'1'!L434</f>
        <v>0.12495105912815301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0.12458227784798601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0.15572784730998251</v>
      </c>
      <c r="I435" s="6">
        <f>'1'!I435</f>
        <v>9.3436708385989498E-2</v>
      </c>
      <c r="J435" s="6">
        <f>'1'!J435</f>
        <v>4.7270259107756757E-2</v>
      </c>
      <c r="K435" s="6">
        <f>'1'!K435</f>
        <v>4.7270259107756757E-2</v>
      </c>
      <c r="L435" s="6">
        <f>'1'!L435</f>
        <v>0.12458227784798601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0.12464521770808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0.15580652213509999</v>
      </c>
      <c r="I436" s="6">
        <f>'1'!I436</f>
        <v>9.3483913281059997E-2</v>
      </c>
      <c r="J436" s="6">
        <f>'1'!J436</f>
        <v>4.7426219140580234E-2</v>
      </c>
      <c r="K436" s="6">
        <f>'1'!K436</f>
        <v>4.7426219140580234E-2</v>
      </c>
      <c r="L436" s="6">
        <f>'1'!L436</f>
        <v>0.12464521770808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0.124365419897367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0.15545677487170875</v>
      </c>
      <c r="I437" s="6">
        <f>'1'!I437</f>
        <v>9.3274064923025257E-2</v>
      </c>
      <c r="J437" s="6">
        <f>'1'!J437</f>
        <v>4.7290141280974966E-2</v>
      </c>
      <c r="K437" s="6">
        <f>'1'!K437</f>
        <v>4.7290141280974966E-2</v>
      </c>
      <c r="L437" s="6">
        <f>'1'!L437</f>
        <v>0.124365419897367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0.12372473228486899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0.15465591535608625</v>
      </c>
      <c r="I438" s="6">
        <f>'1'!I438</f>
        <v>9.2793549213651738E-2</v>
      </c>
      <c r="J438" s="6">
        <f>'1'!J438</f>
        <v>4.6880154745982748E-2</v>
      </c>
      <c r="K438" s="6">
        <f>'1'!K438</f>
        <v>4.6880154745982748E-2</v>
      </c>
      <c r="L438" s="6">
        <f>'1'!L438</f>
        <v>0.12372473228486899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0.124208726830765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0.15526090853845625</v>
      </c>
      <c r="I439" s="6">
        <f>'1'!I439</f>
        <v>9.3156545123073753E-2</v>
      </c>
      <c r="J439" s="6">
        <f>'1'!J439</f>
        <v>4.7150460676784862E-2</v>
      </c>
      <c r="K439" s="6">
        <f>'1'!K439</f>
        <v>4.7150460676784862E-2</v>
      </c>
      <c r="L439" s="6">
        <f>'1'!L439</f>
        <v>0.124208726830765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0.12398184352877099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0.15497730441096375</v>
      </c>
      <c r="I440" s="6">
        <f>'1'!I440</f>
        <v>9.2986382646578242E-2</v>
      </c>
      <c r="J440" s="6">
        <f>'1'!J440</f>
        <v>4.7170117790390736E-2</v>
      </c>
      <c r="K440" s="6">
        <f>'1'!K440</f>
        <v>4.7170117790390736E-2</v>
      </c>
      <c r="L440" s="6">
        <f>'1'!L440</f>
        <v>0.12398184352877099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0.123921674585815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0.15490209323226875</v>
      </c>
      <c r="I441" s="6">
        <f>'1'!I441</f>
        <v>9.2941255939361256E-2</v>
      </c>
      <c r="J441" s="6">
        <f>'1'!J441</f>
        <v>4.7220344642009159E-2</v>
      </c>
      <c r="K441" s="6">
        <f>'1'!K441</f>
        <v>4.7220344642009159E-2</v>
      </c>
      <c r="L441" s="6">
        <f>'1'!L441</f>
        <v>0.123921674585815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0.124357373645521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0.15544671705690125</v>
      </c>
      <c r="I442" s="6">
        <f>'1'!I442</f>
        <v>9.326803023414075E-2</v>
      </c>
      <c r="J442" s="6">
        <f>'1'!J442</f>
        <v>4.7600309260784318E-2</v>
      </c>
      <c r="K442" s="6">
        <f>'1'!K442</f>
        <v>4.7600309260784318E-2</v>
      </c>
      <c r="L442" s="6">
        <f>'1'!L442</f>
        <v>0.124357373645521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0.12417411690846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0.15521764613557501</v>
      </c>
      <c r="I443" s="6">
        <f>'1'!I443</f>
        <v>9.3130587681344995E-2</v>
      </c>
      <c r="J443" s="6">
        <f>'1'!J443</f>
        <v>4.7530378487897727E-2</v>
      </c>
      <c r="K443" s="6">
        <f>'1'!K443</f>
        <v>4.7530378487897727E-2</v>
      </c>
      <c r="L443" s="6">
        <f>'1'!L443</f>
        <v>0.12417411690846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0.12374332254473799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0.15467915318092249</v>
      </c>
      <c r="I444" s="6">
        <f>'1'!I444</f>
        <v>9.2807491908553502E-2</v>
      </c>
      <c r="J444" s="6">
        <f>'1'!J444</f>
        <v>4.7344917964291827E-2</v>
      </c>
      <c r="K444" s="6">
        <f>'1'!K444</f>
        <v>4.7344917964291827E-2</v>
      </c>
      <c r="L444" s="6">
        <f>'1'!L444</f>
        <v>0.12374332254473799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0.123411412956448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0.15426426619556</v>
      </c>
      <c r="I445" s="6">
        <f>'1'!I445</f>
        <v>9.2558559717336009E-2</v>
      </c>
      <c r="J445" s="6">
        <f>'1'!J445</f>
        <v>4.7325639145036957E-2</v>
      </c>
      <c r="K445" s="6">
        <f>'1'!K445</f>
        <v>4.7325639145036957E-2</v>
      </c>
      <c r="L445" s="6">
        <f>'1'!L445</f>
        <v>0.123411412956448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0.123111388391156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0.15388923548894501</v>
      </c>
      <c r="I446" s="6">
        <f>'1'!I446</f>
        <v>9.2333541293367002E-2</v>
      </c>
      <c r="J446" s="6">
        <f>'1'!J446</f>
        <v>4.7138233575154613E-2</v>
      </c>
      <c r="K446" s="6">
        <f>'1'!K446</f>
        <v>4.7138233575154613E-2</v>
      </c>
      <c r="L446" s="6">
        <f>'1'!L446</f>
        <v>0.123111388391156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0.122780756503507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0.15347594562938377</v>
      </c>
      <c r="I447" s="6">
        <f>'1'!I447</f>
        <v>9.2085567377630254E-2</v>
      </c>
      <c r="J447" s="6">
        <f>'1'!J447</f>
        <v>4.7516916873713184E-2</v>
      </c>
      <c r="K447" s="6">
        <f>'1'!K447</f>
        <v>4.7516916873713184E-2</v>
      </c>
      <c r="L447" s="6">
        <f>'1'!L447</f>
        <v>0.122780756503507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0.122523880704768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0.15315485088095998</v>
      </c>
      <c r="I448" s="6">
        <f>'1'!I448</f>
        <v>9.1892910528575997E-2</v>
      </c>
      <c r="J448" s="6">
        <f>'1'!J448</f>
        <v>4.759193835584398E-2</v>
      </c>
      <c r="K448" s="6">
        <f>'1'!K448</f>
        <v>4.759193835584398E-2</v>
      </c>
      <c r="L448" s="6">
        <f>'1'!L448</f>
        <v>0.122523880704768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0.122624553886824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0.15328069235853001</v>
      </c>
      <c r="I449" s="6">
        <f>'1'!I449</f>
        <v>9.1968415415117993E-2</v>
      </c>
      <c r="J449" s="6">
        <f>'1'!J449</f>
        <v>4.7293317168921725E-2</v>
      </c>
      <c r="K449" s="6">
        <f>'1'!K449</f>
        <v>4.7293317168921725E-2</v>
      </c>
      <c r="L449" s="6">
        <f>'1'!L449</f>
        <v>0.122624553886824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0.12280822047751599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0.15351027559689501</v>
      </c>
      <c r="I450" s="6">
        <f>'1'!I450</f>
        <v>9.2106165358136996E-2</v>
      </c>
      <c r="J450" s="6">
        <f>'1'!J450</f>
        <v>4.7268820163025728E-2</v>
      </c>
      <c r="K450" s="6">
        <f>'1'!K450</f>
        <v>4.7268820163025728E-2</v>
      </c>
      <c r="L450" s="6">
        <f>'1'!L450</f>
        <v>0.12280822047751599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0.122686683225857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0.15335835403232126</v>
      </c>
      <c r="I451" s="6">
        <f>'1'!I451</f>
        <v>9.201501241939275E-2</v>
      </c>
      <c r="J451" s="6">
        <f>'1'!J451</f>
        <v>4.7114109127047596E-2</v>
      </c>
      <c r="K451" s="6">
        <f>'1'!K451</f>
        <v>4.7114109127047596E-2</v>
      </c>
      <c r="L451" s="6">
        <f>'1'!L451</f>
        <v>0.122686683225857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0.122651197918638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0.15331399739829751</v>
      </c>
      <c r="I452" s="6">
        <f>'1'!I452</f>
        <v>9.1988398438978505E-2</v>
      </c>
      <c r="J452" s="6">
        <f>'1'!J452</f>
        <v>4.7439914770341818E-2</v>
      </c>
      <c r="K452" s="6">
        <f>'1'!K452</f>
        <v>4.7439914770341818E-2</v>
      </c>
      <c r="L452" s="6">
        <f>'1'!L452</f>
        <v>0.122651197918638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0.122356608919517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0.15294576114939623</v>
      </c>
      <c r="I453" s="6">
        <f>'1'!I453</f>
        <v>9.1767456689637747E-2</v>
      </c>
      <c r="J453" s="6">
        <f>'1'!J453</f>
        <v>4.7526387696591142E-2</v>
      </c>
      <c r="K453" s="6">
        <f>'1'!K453</f>
        <v>4.7526387696591142E-2</v>
      </c>
      <c r="L453" s="6">
        <f>'1'!L453</f>
        <v>0.122356608919517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0.121885596490436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0.152356995613045</v>
      </c>
      <c r="I454" s="6">
        <f>'1'!I454</f>
        <v>9.1414197367826994E-2</v>
      </c>
      <c r="J454" s="6">
        <f>'1'!J454</f>
        <v>4.7706212228391477E-2</v>
      </c>
      <c r="K454" s="6">
        <f>'1'!K454</f>
        <v>4.7706212228391477E-2</v>
      </c>
      <c r="L454" s="6">
        <f>'1'!L454</f>
        <v>0.121885596490436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0.12188766037547499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0.15235957546934376</v>
      </c>
      <c r="I455" s="6">
        <f>'1'!I455</f>
        <v>9.1415745281606245E-2</v>
      </c>
      <c r="J455" s="6">
        <f>'1'!J455</f>
        <v>4.7996286786927751E-2</v>
      </c>
      <c r="K455" s="6">
        <f>'1'!K455</f>
        <v>4.7996286786927751E-2</v>
      </c>
      <c r="L455" s="6">
        <f>'1'!L455</f>
        <v>0.12188766037547499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0.12146719435367601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0.15183399294209501</v>
      </c>
      <c r="I456" s="6">
        <f>'1'!I456</f>
        <v>9.1100395765256997E-2</v>
      </c>
      <c r="J456" s="6">
        <f>'1'!J456</f>
        <v>4.7542076426657524E-2</v>
      </c>
      <c r="K456" s="6">
        <f>'1'!K456</f>
        <v>4.7542076426657524E-2</v>
      </c>
      <c r="L456" s="6">
        <f>'1'!L456</f>
        <v>0.12146719435367601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0.121009662412431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0.15126207801553876</v>
      </c>
      <c r="I457" s="6">
        <f>'1'!I457</f>
        <v>9.0757246809323247E-2</v>
      </c>
      <c r="J457" s="6">
        <f>'1'!J457</f>
        <v>4.7429285549240793E-2</v>
      </c>
      <c r="K457" s="6">
        <f>'1'!K457</f>
        <v>4.7429285549240793E-2</v>
      </c>
      <c r="L457" s="6">
        <f>'1'!L457</f>
        <v>0.121009662412431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0.121081943259279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0.15135242907409874</v>
      </c>
      <c r="I458" s="6">
        <f>'1'!I458</f>
        <v>9.0811457444459245E-2</v>
      </c>
      <c r="J458" s="6">
        <f>'1'!J458</f>
        <v>4.7451942944329382E-2</v>
      </c>
      <c r="K458" s="6">
        <f>'1'!K458</f>
        <v>4.7451942944329382E-2</v>
      </c>
      <c r="L458" s="6">
        <f>'1'!L458</f>
        <v>0.121081943259279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0.121196984867614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0.15149623108451751</v>
      </c>
      <c r="I459" s="6">
        <f>'1'!I459</f>
        <v>9.0897738650710505E-2</v>
      </c>
      <c r="J459" s="6">
        <f>'1'!J459</f>
        <v>4.7405672909251503E-2</v>
      </c>
      <c r="K459" s="6">
        <f>'1'!K459</f>
        <v>4.7405672909251503E-2</v>
      </c>
      <c r="L459" s="6">
        <f>'1'!L459</f>
        <v>0.121196984867614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0.12100427313519301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0.15125534141899125</v>
      </c>
      <c r="I460" s="6">
        <f>'1'!I460</f>
        <v>9.075320485139475E-2</v>
      </c>
      <c r="J460" s="6">
        <f>'1'!J460</f>
        <v>4.6928040738460033E-2</v>
      </c>
      <c r="K460" s="6">
        <f>'1'!K460</f>
        <v>4.6928040738460033E-2</v>
      </c>
      <c r="L460" s="6">
        <f>'1'!L460</f>
        <v>0.12100427313519301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0.120926045325649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0.15115755665706126</v>
      </c>
      <c r="I461" s="6">
        <f>'1'!I461</f>
        <v>9.0694533994236756E-2</v>
      </c>
      <c r="J461" s="6">
        <f>'1'!J461</f>
        <v>4.7187906754808343E-2</v>
      </c>
      <c r="K461" s="6">
        <f>'1'!K461</f>
        <v>4.7187906754808343E-2</v>
      </c>
      <c r="L461" s="6">
        <f>'1'!L461</f>
        <v>0.120926045325649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0.121207431926335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0.15150928990791876</v>
      </c>
      <c r="I462" s="6">
        <f>'1'!I462</f>
        <v>9.0905573944751253E-2</v>
      </c>
      <c r="J462" s="6">
        <f>'1'!J462</f>
        <v>4.7647004725829681E-2</v>
      </c>
      <c r="K462" s="6">
        <f>'1'!K462</f>
        <v>4.7647004725829681E-2</v>
      </c>
      <c r="L462" s="6">
        <f>'1'!L462</f>
        <v>0.121207431926335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0.120616205426712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0.15077025678339001</v>
      </c>
      <c r="I463" s="6">
        <f>'1'!I463</f>
        <v>9.0462154070033995E-2</v>
      </c>
      <c r="J463" s="6">
        <f>'1'!J463</f>
        <v>4.7624540637516956E-2</v>
      </c>
      <c r="K463" s="6">
        <f>'1'!K463</f>
        <v>4.7624540637516956E-2</v>
      </c>
      <c r="L463" s="6">
        <f>'1'!L463</f>
        <v>0.120616205426712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0.120756408872708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0.150945511090885</v>
      </c>
      <c r="I464" s="6">
        <f>'1'!I464</f>
        <v>9.0567306654530999E-2</v>
      </c>
      <c r="J464" s="6">
        <f>'1'!J464</f>
        <v>4.7437746355393849E-2</v>
      </c>
      <c r="K464" s="6">
        <f>'1'!K464</f>
        <v>4.7437746355393849E-2</v>
      </c>
      <c r="L464" s="6">
        <f>'1'!L464</f>
        <v>0.120756408872708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0.12062891414359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0.15078614267948751</v>
      </c>
      <c r="I465" s="6">
        <f>'1'!I465</f>
        <v>9.0471685607692504E-2</v>
      </c>
      <c r="J465" s="6">
        <f>'1'!J465</f>
        <v>4.7482973347675553E-2</v>
      </c>
      <c r="K465" s="6">
        <f>'1'!K465</f>
        <v>4.7482973347675553E-2</v>
      </c>
      <c r="L465" s="6">
        <f>'1'!L465</f>
        <v>0.12062891414359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0.120461132765184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0.15057641595648</v>
      </c>
      <c r="I466" s="6">
        <f>'1'!I466</f>
        <v>9.0345849573887999E-2</v>
      </c>
      <c r="J466" s="6">
        <f>'1'!J466</f>
        <v>4.7343948928930991E-2</v>
      </c>
      <c r="K466" s="6">
        <f>'1'!K466</f>
        <v>4.7343948928930991E-2</v>
      </c>
      <c r="L466" s="6">
        <f>'1'!L466</f>
        <v>0.120461132765184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0.12006106664779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0.15007633330973749</v>
      </c>
      <c r="I467" s="6">
        <f>'1'!I467</f>
        <v>9.0045799985842501E-2</v>
      </c>
      <c r="J467" s="6">
        <f>'1'!J467</f>
        <v>4.734798125433471E-2</v>
      </c>
      <c r="K467" s="6">
        <f>'1'!K467</f>
        <v>4.734798125433471E-2</v>
      </c>
      <c r="L467" s="6">
        <f>'1'!L467</f>
        <v>0.12006106664779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0.119827775420752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0.14978471927594</v>
      </c>
      <c r="I468" s="6">
        <f>'1'!I468</f>
        <v>8.9870831565563997E-2</v>
      </c>
      <c r="J468" s="6">
        <f>'1'!J468</f>
        <v>4.7430097605313692E-2</v>
      </c>
      <c r="K468" s="6">
        <f>'1'!K468</f>
        <v>4.7430097605313692E-2</v>
      </c>
      <c r="L468" s="6">
        <f>'1'!L468</f>
        <v>0.119827775420752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0.11951758296909901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0.14939697871137375</v>
      </c>
      <c r="I469" s="6">
        <f>'1'!I469</f>
        <v>8.9638187226824262E-2</v>
      </c>
      <c r="J469" s="6">
        <f>'1'!J469</f>
        <v>4.7191540910492713E-2</v>
      </c>
      <c r="K469" s="6">
        <f>'1'!K469</f>
        <v>4.7191540910492713E-2</v>
      </c>
      <c r="L469" s="6">
        <f>'1'!L469</f>
        <v>0.11951758296909901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0.11899737096885001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0.14874671371106252</v>
      </c>
      <c r="I470" s="6">
        <f>'1'!I470</f>
        <v>8.9248028226637507E-2</v>
      </c>
      <c r="J470" s="6">
        <f>'1'!J470</f>
        <v>4.6804285858190166E-2</v>
      </c>
      <c r="K470" s="6">
        <f>'1'!K470</f>
        <v>4.6804285858190166E-2</v>
      </c>
      <c r="L470" s="6">
        <f>'1'!L470</f>
        <v>0.11899737096885001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0.118435811743235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0.14804476467904376</v>
      </c>
      <c r="I471" s="6">
        <f>'1'!I471</f>
        <v>8.8826858807426246E-2</v>
      </c>
      <c r="J471" s="6">
        <f>'1'!J471</f>
        <v>4.6963483020360186E-2</v>
      </c>
      <c r="K471" s="6">
        <f>'1'!K471</f>
        <v>4.6963483020360186E-2</v>
      </c>
      <c r="L471" s="6">
        <f>'1'!L471</f>
        <v>0.118435811743235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0.118785510026835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0.14848188753354374</v>
      </c>
      <c r="I472" s="6">
        <f>'1'!I472</f>
        <v>8.9089132520126249E-2</v>
      </c>
      <c r="J472" s="6">
        <f>'1'!J472</f>
        <v>4.6948694511871177E-2</v>
      </c>
      <c r="K472" s="6">
        <f>'1'!K472</f>
        <v>4.6948694511871177E-2</v>
      </c>
      <c r="L472" s="6">
        <f>'1'!L472</f>
        <v>0.118785510026835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0.118747619707673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0.14843452463459125</v>
      </c>
      <c r="I473" s="6">
        <f>'1'!I473</f>
        <v>8.9060714780754752E-2</v>
      </c>
      <c r="J473" s="6">
        <f>'1'!J473</f>
        <v>4.7499002778732577E-2</v>
      </c>
      <c r="K473" s="6">
        <f>'1'!K473</f>
        <v>4.7499002778732577E-2</v>
      </c>
      <c r="L473" s="6">
        <f>'1'!L473</f>
        <v>0.118747619707673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0.118379530443829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0.14797441305478626</v>
      </c>
      <c r="I474" s="6">
        <f>'1'!I474</f>
        <v>8.8784647832871752E-2</v>
      </c>
      <c r="J474" s="6">
        <f>'1'!J474</f>
        <v>4.7434127792129972E-2</v>
      </c>
      <c r="K474" s="6">
        <f>'1'!K474</f>
        <v>4.7434127792129972E-2</v>
      </c>
      <c r="L474" s="6">
        <f>'1'!L474</f>
        <v>0.118379530443829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0.11798910015918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0.14748637519897501</v>
      </c>
      <c r="I475" s="6">
        <f>'1'!I475</f>
        <v>8.8491825119384998E-2</v>
      </c>
      <c r="J475" s="6">
        <f>'1'!J475</f>
        <v>4.7393867105484495E-2</v>
      </c>
      <c r="K475" s="6">
        <f>'1'!K475</f>
        <v>4.7393867105484495E-2</v>
      </c>
      <c r="L475" s="6">
        <f>'1'!L475</f>
        <v>0.11798910015918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0.117931593761193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0.14741449220149125</v>
      </c>
      <c r="I476" s="6">
        <f>'1'!I476</f>
        <v>8.8448695320894749E-2</v>
      </c>
      <c r="J476" s="6">
        <f>'1'!J476</f>
        <v>4.7368415470564064E-2</v>
      </c>
      <c r="K476" s="6">
        <f>'1'!K476</f>
        <v>4.7368415470564064E-2</v>
      </c>
      <c r="L476" s="6">
        <f>'1'!L476</f>
        <v>0.117931593761193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0.11806032102768201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0.1475754012846025</v>
      </c>
      <c r="I477" s="6">
        <f>'1'!I477</f>
        <v>8.8545240770761507E-2</v>
      </c>
      <c r="J477" s="6">
        <f>'1'!J477</f>
        <v>4.7202151204145171E-2</v>
      </c>
      <c r="K477" s="6">
        <f>'1'!K477</f>
        <v>4.7202151204145171E-2</v>
      </c>
      <c r="L477" s="6">
        <f>'1'!L477</f>
        <v>0.11806032102768201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0.118008948627948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0.147511185784935</v>
      </c>
      <c r="I478" s="6">
        <f>'1'!I478</f>
        <v>8.8506711470961008E-2</v>
      </c>
      <c r="J478" s="6">
        <f>'1'!J478</f>
        <v>4.7093083839397212E-2</v>
      </c>
      <c r="K478" s="6">
        <f>'1'!K478</f>
        <v>4.7093083839397212E-2</v>
      </c>
      <c r="L478" s="6">
        <f>'1'!L478</f>
        <v>0.118008948627948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0.117663240333338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0.14707905041667249</v>
      </c>
      <c r="I479" s="6">
        <f>'1'!I479</f>
        <v>8.8247430250003506E-2</v>
      </c>
      <c r="J479" s="6">
        <f>'1'!J479</f>
        <v>4.711669482914408E-2</v>
      </c>
      <c r="K479" s="6">
        <f>'1'!K479</f>
        <v>4.711669482914408E-2</v>
      </c>
      <c r="L479" s="6">
        <f>'1'!L479</f>
        <v>0.117663240333338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0.117407381685524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0.146759227106905</v>
      </c>
      <c r="I480" s="6">
        <f>'1'!I480</f>
        <v>8.8055536264143003E-2</v>
      </c>
      <c r="J480" s="6">
        <f>'1'!J480</f>
        <v>4.7085569709327084E-2</v>
      </c>
      <c r="K480" s="6">
        <f>'1'!K480</f>
        <v>4.7085569709327084E-2</v>
      </c>
      <c r="L480" s="6">
        <f>'1'!L480</f>
        <v>0.117407381685524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0.117182208304709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0.14647776038088625</v>
      </c>
      <c r="I481" s="6">
        <f>'1'!I481</f>
        <v>8.7886656228531757E-2</v>
      </c>
      <c r="J481" s="6">
        <f>'1'!J481</f>
        <v>4.6936450604633237E-2</v>
      </c>
      <c r="K481" s="6">
        <f>'1'!K481</f>
        <v>4.6936450604633237E-2</v>
      </c>
      <c r="L481" s="6">
        <f>'1'!L481</f>
        <v>0.117182208304709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0.117452660733405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0.14681582591675627</v>
      </c>
      <c r="I482" s="6">
        <f>'1'!I482</f>
        <v>8.8089495550053756E-2</v>
      </c>
      <c r="J482" s="6">
        <f>'1'!J482</f>
        <v>4.7134811109255111E-2</v>
      </c>
      <c r="K482" s="6">
        <f>'1'!K482</f>
        <v>4.7134811109255111E-2</v>
      </c>
      <c r="L482" s="6">
        <f>'1'!L482</f>
        <v>0.117452660733405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0.117120362918209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0.14640045364776125</v>
      </c>
      <c r="I483" s="6">
        <f>'1'!I483</f>
        <v>8.7840272188656754E-2</v>
      </c>
      <c r="J483" s="6">
        <f>'1'!J483</f>
        <v>4.7814037269033001E-2</v>
      </c>
      <c r="K483" s="6">
        <f>'1'!K483</f>
        <v>4.7814037269033001E-2</v>
      </c>
      <c r="L483" s="6">
        <f>'1'!L483</f>
        <v>0.117120362918209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0.116335909303205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0.14541988662900626</v>
      </c>
      <c r="I484" s="6">
        <f>'1'!I484</f>
        <v>8.7251931977403746E-2</v>
      </c>
      <c r="J484" s="6">
        <f>'1'!J484</f>
        <v>4.8090770465645125E-2</v>
      </c>
      <c r="K484" s="6">
        <f>'1'!K484</f>
        <v>4.8090770465645125E-2</v>
      </c>
      <c r="L484" s="6">
        <f>'1'!L484</f>
        <v>0.116335909303205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0.116282475993107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0.14535309499138374</v>
      </c>
      <c r="I485" s="6">
        <f>'1'!I485</f>
        <v>8.721185699483025E-2</v>
      </c>
      <c r="J485" s="6">
        <f>'1'!J485</f>
        <v>4.7640807187698017E-2</v>
      </c>
      <c r="K485" s="6">
        <f>'1'!K485</f>
        <v>4.7640807187698017E-2</v>
      </c>
      <c r="L485" s="6">
        <f>'1'!L485</f>
        <v>0.116282475993107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0.116418900257989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0.14552362532248625</v>
      </c>
      <c r="I486" s="6">
        <f>'1'!I486</f>
        <v>8.7314175193491744E-2</v>
      </c>
      <c r="J486" s="6">
        <f>'1'!J486</f>
        <v>4.7494988588700347E-2</v>
      </c>
      <c r="K486" s="6">
        <f>'1'!K486</f>
        <v>4.7494988588700347E-2</v>
      </c>
      <c r="L486" s="6">
        <f>'1'!L486</f>
        <v>0.116418900257989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0.115567413298343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0.14445926662292874</v>
      </c>
      <c r="I487" s="6">
        <f>'1'!I487</f>
        <v>8.6675559973757255E-2</v>
      </c>
      <c r="J487" s="6">
        <f>'1'!J487</f>
        <v>4.734000779725369E-2</v>
      </c>
      <c r="K487" s="6">
        <f>'1'!K487</f>
        <v>4.734000779725369E-2</v>
      </c>
      <c r="L487" s="6">
        <f>'1'!L487</f>
        <v>0.115567413298343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0.115308728575043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0.14413591071880374</v>
      </c>
      <c r="I488" s="6">
        <f>'1'!I488</f>
        <v>8.6481546431282252E-2</v>
      </c>
      <c r="J488" s="6">
        <f>'1'!J488</f>
        <v>4.733858198533783E-2</v>
      </c>
      <c r="K488" s="6">
        <f>'1'!K488</f>
        <v>4.733858198533783E-2</v>
      </c>
      <c r="L488" s="6">
        <f>'1'!L488</f>
        <v>0.115308728575043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0.115584073001261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0.14448009125157624</v>
      </c>
      <c r="I489" s="6">
        <f>'1'!I489</f>
        <v>8.6688054750945751E-2</v>
      </c>
      <c r="J489" s="6">
        <f>'1'!J489</f>
        <v>4.7266901418139363E-2</v>
      </c>
      <c r="K489" s="6">
        <f>'1'!K489</f>
        <v>4.7266901418139363E-2</v>
      </c>
      <c r="L489" s="6">
        <f>'1'!L489</f>
        <v>0.115584073001261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0.11522651991663301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0.14403314989579125</v>
      </c>
      <c r="I490" s="6">
        <f>'1'!I490</f>
        <v>8.641988993747475E-2</v>
      </c>
      <c r="J490" s="6">
        <f>'1'!J490</f>
        <v>4.7419361194197526E-2</v>
      </c>
      <c r="K490" s="6">
        <f>'1'!K490</f>
        <v>4.7419361194197526E-2</v>
      </c>
      <c r="L490" s="6">
        <f>'1'!L490</f>
        <v>0.11522651991663301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0.114613196810367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0.14326649601295874</v>
      </c>
      <c r="I491" s="6">
        <f>'1'!I491</f>
        <v>8.5959897607775254E-2</v>
      </c>
      <c r="J491" s="6">
        <f>'1'!J491</f>
        <v>4.7578031420397189E-2</v>
      </c>
      <c r="K491" s="6">
        <f>'1'!K491</f>
        <v>4.7578031420397189E-2</v>
      </c>
      <c r="L491" s="6">
        <f>'1'!L491</f>
        <v>0.114613196810367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0.114517828713739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0.14314728589217374</v>
      </c>
      <c r="I492" s="6">
        <f>'1'!I492</f>
        <v>8.588837153530425E-2</v>
      </c>
      <c r="J492" s="6">
        <f>'1'!J492</f>
        <v>4.7613171912567372E-2</v>
      </c>
      <c r="K492" s="6">
        <f>'1'!K492</f>
        <v>4.7613171912567372E-2</v>
      </c>
      <c r="L492" s="6">
        <f>'1'!L492</f>
        <v>0.114517828713739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0.113867477535952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0.14233434691994001</v>
      </c>
      <c r="I493" s="6">
        <f>'1'!I493</f>
        <v>8.5400608151964E-2</v>
      </c>
      <c r="J493" s="6">
        <f>'1'!J493</f>
        <v>4.7362598643477249E-2</v>
      </c>
      <c r="K493" s="6">
        <f>'1'!K493</f>
        <v>4.7362598643477249E-2</v>
      </c>
      <c r="L493" s="6">
        <f>'1'!L493</f>
        <v>0.113867477535952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0.113325900643126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0.1416573758039075</v>
      </c>
      <c r="I494" s="6">
        <f>'1'!I494</f>
        <v>8.499442548234451E-2</v>
      </c>
      <c r="J494" s="6">
        <f>'1'!J494</f>
        <v>4.7374528761278366E-2</v>
      </c>
      <c r="K494" s="6">
        <f>'1'!K494</f>
        <v>4.7374528761278366E-2</v>
      </c>
      <c r="L494" s="6">
        <f>'1'!L494</f>
        <v>0.113325900643126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0.113624974614534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0.1420312182681675</v>
      </c>
      <c r="I495" s="6">
        <f>'1'!I495</f>
        <v>8.5218730960900491E-2</v>
      </c>
      <c r="J495" s="6">
        <f>'1'!J495</f>
        <v>4.6925969735058283E-2</v>
      </c>
      <c r="K495" s="6">
        <f>'1'!K495</f>
        <v>4.6925969735058283E-2</v>
      </c>
      <c r="L495" s="6">
        <f>'1'!L495</f>
        <v>0.113624974614534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0.113630712089327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0.14203839011165875</v>
      </c>
      <c r="I496" s="6">
        <f>'1'!I496</f>
        <v>8.5223034066995246E-2</v>
      </c>
      <c r="J496" s="6">
        <f>'1'!J496</f>
        <v>4.7172358541622474E-2</v>
      </c>
      <c r="K496" s="6">
        <f>'1'!K496</f>
        <v>4.7172358541622474E-2</v>
      </c>
      <c r="L496" s="6">
        <f>'1'!L496</f>
        <v>0.113630712089327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0.113566954638032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0.14195869329753999</v>
      </c>
      <c r="I497" s="6">
        <f>'1'!I497</f>
        <v>8.5175215978523997E-2</v>
      </c>
      <c r="J497" s="6">
        <f>'1'!J497</f>
        <v>4.7538388292784242E-2</v>
      </c>
      <c r="K497" s="6">
        <f>'1'!K497</f>
        <v>4.7538388292784242E-2</v>
      </c>
      <c r="L497" s="6">
        <f>'1'!L497</f>
        <v>0.113566954638032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0.113237147361879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0.14154643420234875</v>
      </c>
      <c r="I498" s="6">
        <f>'1'!I498</f>
        <v>8.4927860521409243E-2</v>
      </c>
      <c r="J498" s="6">
        <f>'1'!J498</f>
        <v>4.7344085168409537E-2</v>
      </c>
      <c r="K498" s="6">
        <f>'1'!K498</f>
        <v>4.7344085168409537E-2</v>
      </c>
      <c r="L498" s="6">
        <f>'1'!L498</f>
        <v>0.113237147361879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0.112826352755295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0.14103294094411875</v>
      </c>
      <c r="I499" s="6">
        <f>'1'!I499</f>
        <v>8.4619764566471245E-2</v>
      </c>
      <c r="J499" s="6">
        <f>'1'!J499</f>
        <v>4.7246461907744661E-2</v>
      </c>
      <c r="K499" s="6">
        <f>'1'!K499</f>
        <v>4.7246461907744661E-2</v>
      </c>
      <c r="L499" s="6">
        <f>'1'!L499</f>
        <v>0.112826352755295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0.112752136285967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0.14094017035745876</v>
      </c>
      <c r="I500" s="6">
        <f>'1'!I500</f>
        <v>8.4564102214475245E-2</v>
      </c>
      <c r="J500" s="6">
        <f>'1'!J500</f>
        <v>4.7069016919186288E-2</v>
      </c>
      <c r="K500" s="6">
        <f>'1'!K500</f>
        <v>4.7069016919186288E-2</v>
      </c>
      <c r="L500" s="6">
        <f>'1'!L500</f>
        <v>0.112752136285967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0.112456162575271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0.14057020321908875</v>
      </c>
      <c r="I501" s="6">
        <f>'1'!I501</f>
        <v>8.434212193145324E-2</v>
      </c>
      <c r="J501" s="6">
        <f>'1'!J501</f>
        <v>4.7328104752918619E-2</v>
      </c>
      <c r="K501" s="6">
        <f>'1'!K501</f>
        <v>4.7328104752918619E-2</v>
      </c>
      <c r="L501" s="6">
        <f>'1'!L501</f>
        <v>0.112456162575271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0.111682500735864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0.13960312591982998</v>
      </c>
      <c r="I502" s="6">
        <f>'1'!I502</f>
        <v>8.3761875551897999E-2</v>
      </c>
      <c r="J502" s="6">
        <f>'1'!J502</f>
        <v>4.7120572141464437E-2</v>
      </c>
      <c r="K502" s="6">
        <f>'1'!K502</f>
        <v>4.7120572141464437E-2</v>
      </c>
      <c r="L502" s="6">
        <f>'1'!L502</f>
        <v>0.111682500735864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0.111429268940132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0.13928658617516498</v>
      </c>
      <c r="I503" s="6">
        <f>'1'!I503</f>
        <v>8.3571951705098999E-2</v>
      </c>
      <c r="J503" s="6">
        <f>'1'!J503</f>
        <v>4.6906767990543025E-2</v>
      </c>
      <c r="K503" s="6">
        <f>'1'!K503</f>
        <v>4.6906767990543025E-2</v>
      </c>
      <c r="L503" s="6">
        <f>'1'!L503</f>
        <v>0.111429268940132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0.111322629167055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0.13915328645881875</v>
      </c>
      <c r="I504" s="6">
        <f>'1'!I504</f>
        <v>8.3491971875291254E-2</v>
      </c>
      <c r="J504" s="6">
        <f>'1'!J504</f>
        <v>4.7198611369326987E-2</v>
      </c>
      <c r="K504" s="6">
        <f>'1'!K504</f>
        <v>4.7198611369326987E-2</v>
      </c>
      <c r="L504" s="6">
        <f>'1'!L504</f>
        <v>0.111322629167055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0.111197622958153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0.13899702869769126</v>
      </c>
      <c r="I505" s="6">
        <f>'1'!I505</f>
        <v>8.3398217218614748E-2</v>
      </c>
      <c r="J505" s="6">
        <f>'1'!J505</f>
        <v>4.7811268751258032E-2</v>
      </c>
      <c r="K505" s="6">
        <f>'1'!K505</f>
        <v>4.7811268751258032E-2</v>
      </c>
      <c r="L505" s="6">
        <f>'1'!L505</f>
        <v>0.111197622958153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0.11157012773852799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0.13946265967315999</v>
      </c>
      <c r="I506" s="6">
        <f>'1'!I506</f>
        <v>8.3677595803895999E-2</v>
      </c>
      <c r="J506" s="6">
        <f>'1'!J506</f>
        <v>4.7393009074412622E-2</v>
      </c>
      <c r="K506" s="6">
        <f>'1'!K506</f>
        <v>4.7393009074412622E-2</v>
      </c>
      <c r="L506" s="6">
        <f>'1'!L506</f>
        <v>0.11157012773852799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0.111408635268349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0.13926079408543626</v>
      </c>
      <c r="I507" s="6">
        <f>'1'!I507</f>
        <v>8.3556476451261755E-2</v>
      </c>
      <c r="J507" s="6">
        <f>'1'!J507</f>
        <v>4.7161759805818354E-2</v>
      </c>
      <c r="K507" s="6">
        <f>'1'!K507</f>
        <v>4.7161759805818354E-2</v>
      </c>
      <c r="L507" s="6">
        <f>'1'!L507</f>
        <v>0.111408635268349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0.111073945605367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0.13884243200670876</v>
      </c>
      <c r="I508" s="6">
        <f>'1'!I508</f>
        <v>8.3305459204025253E-2</v>
      </c>
      <c r="J508" s="6">
        <f>'1'!J508</f>
        <v>4.6973943157867203E-2</v>
      </c>
      <c r="K508" s="6">
        <f>'1'!K508</f>
        <v>4.6973943157867203E-2</v>
      </c>
      <c r="L508" s="6">
        <f>'1'!L508</f>
        <v>0.111073945605367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0.11114563302635901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0.13893204128294875</v>
      </c>
      <c r="I509" s="6">
        <f>'1'!I509</f>
        <v>8.3359224769769258E-2</v>
      </c>
      <c r="J509" s="6">
        <f>'1'!J509</f>
        <v>4.6771156979357541E-2</v>
      </c>
      <c r="K509" s="6">
        <f>'1'!K509</f>
        <v>4.6771156979357541E-2</v>
      </c>
      <c r="L509" s="6">
        <f>'1'!L509</f>
        <v>0.11114563302635901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0.109790353912694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0.13723794239086751</v>
      </c>
      <c r="I510" s="6">
        <f>'1'!I510</f>
        <v>8.2342765434520501E-2</v>
      </c>
      <c r="J510" s="6">
        <f>'1'!J510</f>
        <v>4.7685266304013083E-2</v>
      </c>
      <c r="K510" s="6">
        <f>'1'!K510</f>
        <v>4.7685266304013083E-2</v>
      </c>
      <c r="L510" s="6">
        <f>'1'!L510</f>
        <v>0.109790353912694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0.11001837296466301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0.13752296620582877</v>
      </c>
      <c r="I511" s="6">
        <f>'1'!I511</f>
        <v>8.2513779723497258E-2</v>
      </c>
      <c r="J511" s="6">
        <f>'1'!J511</f>
        <v>4.7822980865227904E-2</v>
      </c>
      <c r="K511" s="6">
        <f>'1'!K511</f>
        <v>4.7822980865227904E-2</v>
      </c>
      <c r="L511" s="6">
        <f>'1'!L511</f>
        <v>0.11001837296466301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0.11005893140961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0.13757366426201251</v>
      </c>
      <c r="I512" s="6">
        <f>'1'!I512</f>
        <v>8.2544198557207502E-2</v>
      </c>
      <c r="J512" s="6">
        <f>'1'!J512</f>
        <v>4.7396446569743469E-2</v>
      </c>
      <c r="K512" s="6">
        <f>'1'!K512</f>
        <v>4.7396446569743469E-2</v>
      </c>
      <c r="L512" s="6">
        <f>'1'!L512</f>
        <v>0.11005893140961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0.10984135628255599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0.137301695353195</v>
      </c>
      <c r="I513" s="6">
        <f>'1'!I513</f>
        <v>8.2381017211916999E-2</v>
      </c>
      <c r="J513" s="6">
        <f>'1'!J513</f>
        <v>4.7501405774773534E-2</v>
      </c>
      <c r="K513" s="6">
        <f>'1'!K513</f>
        <v>4.7501405774773534E-2</v>
      </c>
      <c r="L513" s="6">
        <f>'1'!L513</f>
        <v>0.10984135628255599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0.10990858678033399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0.13738573347541749</v>
      </c>
      <c r="I514" s="6">
        <f>'1'!I514</f>
        <v>8.2431440085250496E-2</v>
      </c>
      <c r="J514" s="6">
        <f>'1'!J514</f>
        <v>4.7420020838770484E-2</v>
      </c>
      <c r="K514" s="6">
        <f>'1'!K514</f>
        <v>4.7420020838770484E-2</v>
      </c>
      <c r="L514" s="6">
        <f>'1'!L514</f>
        <v>0.10990858678033399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0.109398486138539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0.13674810767317375</v>
      </c>
      <c r="I515" s="6">
        <f>'1'!I515</f>
        <v>8.2048864603904259E-2</v>
      </c>
      <c r="J515" s="6">
        <f>'1'!J515</f>
        <v>4.7099259816566555E-2</v>
      </c>
      <c r="K515" s="6">
        <f>'1'!K515</f>
        <v>4.7099259816566555E-2</v>
      </c>
      <c r="L515" s="6">
        <f>'1'!L515</f>
        <v>0.109398486138539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0.108773884177463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0.13596735522182876</v>
      </c>
      <c r="I516" s="6">
        <f>'1'!I516</f>
        <v>8.1580413133097246E-2</v>
      </c>
      <c r="J516" s="6">
        <f>'1'!J516</f>
        <v>4.738424850496098E-2</v>
      </c>
      <c r="K516" s="6">
        <f>'1'!K516</f>
        <v>4.738424850496098E-2</v>
      </c>
      <c r="L516" s="6">
        <f>'1'!L516</f>
        <v>0.108773884177463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0.108687191455505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0.13585898931938126</v>
      </c>
      <c r="I517" s="6">
        <f>'1'!I517</f>
        <v>8.1515393591628751E-2</v>
      </c>
      <c r="J517" s="6">
        <f>'1'!J517</f>
        <v>4.7374600460492147E-2</v>
      </c>
      <c r="K517" s="6">
        <f>'1'!K517</f>
        <v>4.7374600460492147E-2</v>
      </c>
      <c r="L517" s="6">
        <f>'1'!L517</f>
        <v>0.108687191455505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0.108572572736298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0.13571571592037251</v>
      </c>
      <c r="I518" s="6">
        <f>'1'!I518</f>
        <v>8.1429429552223501E-2</v>
      </c>
      <c r="J518" s="6">
        <f>'1'!J518</f>
        <v>4.7497301517915744E-2</v>
      </c>
      <c r="K518" s="6">
        <f>'1'!K518</f>
        <v>4.7497301517915744E-2</v>
      </c>
      <c r="L518" s="6">
        <f>'1'!L518</f>
        <v>0.108572572736298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0.108444628197746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0.13555578524718251</v>
      </c>
      <c r="I519" s="6">
        <f>'1'!I519</f>
        <v>8.1333471148309494E-2</v>
      </c>
      <c r="J519" s="6">
        <f>'1'!J519</f>
        <v>4.7072352742852541E-2</v>
      </c>
      <c r="K519" s="6">
        <f>'1'!K519</f>
        <v>4.7072352742852541E-2</v>
      </c>
      <c r="L519" s="6">
        <f>'1'!L519</f>
        <v>0.108444628197746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0.10787182999898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0.13483978749872499</v>
      </c>
      <c r="I520" s="6">
        <f>'1'!I520</f>
        <v>8.0903872499235002E-2</v>
      </c>
      <c r="J520" s="6">
        <f>'1'!J520</f>
        <v>4.7108495340282809E-2</v>
      </c>
      <c r="K520" s="6">
        <f>'1'!K520</f>
        <v>4.7108495340282809E-2</v>
      </c>
      <c r="L520" s="6">
        <f>'1'!L520</f>
        <v>0.10787182999898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0.10775899033905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0.13469873792381248</v>
      </c>
      <c r="I521" s="6">
        <f>'1'!I521</f>
        <v>8.0819242754287493E-2</v>
      </c>
      <c r="J521" s="6">
        <f>'1'!J521</f>
        <v>4.7445541435457372E-2</v>
      </c>
      <c r="K521" s="6">
        <f>'1'!K521</f>
        <v>4.7445541435457372E-2</v>
      </c>
      <c r="L521" s="6">
        <f>'1'!L521</f>
        <v>0.10775899033905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0.108063859116688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0.13507982389586001</v>
      </c>
      <c r="I522" s="6">
        <f>'1'!I522</f>
        <v>8.1047894337515997E-2</v>
      </c>
      <c r="J522" s="6">
        <f>'1'!J522</f>
        <v>4.7143411936038632E-2</v>
      </c>
      <c r="K522" s="6">
        <f>'1'!K522</f>
        <v>4.7143411936038632E-2</v>
      </c>
      <c r="L522" s="6">
        <f>'1'!L522</f>
        <v>0.108063859116688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0.108034048142558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0.13504256017819749</v>
      </c>
      <c r="I523" s="6">
        <f>'1'!I523</f>
        <v>8.1025536106918497E-2</v>
      </c>
      <c r="J523" s="6">
        <f>'1'!J523</f>
        <v>4.7229680777380739E-2</v>
      </c>
      <c r="K523" s="6">
        <f>'1'!K523</f>
        <v>4.7229680777380739E-2</v>
      </c>
      <c r="L523" s="6">
        <f>'1'!L523</f>
        <v>0.108034048142558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0.107303793285862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0.13412974160732749</v>
      </c>
      <c r="I524" s="6">
        <f>'1'!I524</f>
        <v>8.04778449643965E-2</v>
      </c>
      <c r="J524" s="6">
        <f>'1'!J524</f>
        <v>4.7153370094531043E-2</v>
      </c>
      <c r="K524" s="6">
        <f>'1'!K524</f>
        <v>4.7153370094531043E-2</v>
      </c>
      <c r="L524" s="6">
        <f>'1'!L524</f>
        <v>0.107303793285862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0.106174325281467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0.13271790660183375</v>
      </c>
      <c r="I525" s="6">
        <f>'1'!I525</f>
        <v>7.9630743961100259E-2</v>
      </c>
      <c r="J525" s="6">
        <f>'1'!J525</f>
        <v>4.7411841324851593E-2</v>
      </c>
      <c r="K525" s="6">
        <f>'1'!K525</f>
        <v>4.7411841324851593E-2</v>
      </c>
      <c r="L525" s="6">
        <f>'1'!L525</f>
        <v>0.106174325281467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0.106326406257199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0.13290800782149875</v>
      </c>
      <c r="I526" s="6">
        <f>'1'!I526</f>
        <v>7.974480469289924E-2</v>
      </c>
      <c r="J526" s="6">
        <f>'1'!J526</f>
        <v>4.7315621877567667E-2</v>
      </c>
      <c r="K526" s="6">
        <f>'1'!K526</f>
        <v>4.7315621877567667E-2</v>
      </c>
      <c r="L526" s="6">
        <f>'1'!L526</f>
        <v>0.106326406257199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0.106668561629281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0.13333570203660125</v>
      </c>
      <c r="I527" s="6">
        <f>'1'!I527</f>
        <v>8.0001421221960745E-2</v>
      </c>
      <c r="J527" s="6">
        <f>'1'!J527</f>
        <v>4.7000724416958989E-2</v>
      </c>
      <c r="K527" s="6">
        <f>'1'!K527</f>
        <v>4.7000724416958989E-2</v>
      </c>
      <c r="L527" s="6">
        <f>'1'!L527</f>
        <v>0.106668561629281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0.106468671674305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0.13308583959288126</v>
      </c>
      <c r="I528" s="6">
        <f>'1'!I528</f>
        <v>7.9851503755728748E-2</v>
      </c>
      <c r="J528" s="6">
        <f>'1'!J528</f>
        <v>4.7241118054167898E-2</v>
      </c>
      <c r="K528" s="6">
        <f>'1'!K528</f>
        <v>4.7241118054167898E-2</v>
      </c>
      <c r="L528" s="6">
        <f>'1'!L528</f>
        <v>0.106468671674305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0.106559355789382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0.13319919473672751</v>
      </c>
      <c r="I529" s="6">
        <f>'1'!I529</f>
        <v>7.9919516842036492E-2</v>
      </c>
      <c r="J529" s="6">
        <f>'1'!J529</f>
        <v>4.7193303697242589E-2</v>
      </c>
      <c r="K529" s="6">
        <f>'1'!K529</f>
        <v>4.7193303697242589E-2</v>
      </c>
      <c r="L529" s="6">
        <f>'1'!L529</f>
        <v>0.106559355789382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0.106049718229333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0.13256214778666625</v>
      </c>
      <c r="I530" s="6">
        <f>'1'!I530</f>
        <v>7.9537288671999745E-2</v>
      </c>
      <c r="J530" s="6">
        <f>'1'!J530</f>
        <v>4.6864262940778355E-2</v>
      </c>
      <c r="K530" s="6">
        <f>'1'!K530</f>
        <v>4.6864262940778355E-2</v>
      </c>
      <c r="L530" s="6">
        <f>'1'!L530</f>
        <v>0.106049718229333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0.105572921991706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0.1319661524896325</v>
      </c>
      <c r="I531" s="6">
        <f>'1'!I531</f>
        <v>7.91796914937795E-2</v>
      </c>
      <c r="J531" s="6">
        <f>'1'!J531</f>
        <v>4.6594109117885932E-2</v>
      </c>
      <c r="K531" s="6">
        <f>'1'!K531</f>
        <v>4.6594109117885932E-2</v>
      </c>
      <c r="L531" s="6">
        <f>'1'!L531</f>
        <v>0.105572921991706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0.10571939279968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0.13214924099959999</v>
      </c>
      <c r="I532" s="6">
        <f>'1'!I532</f>
        <v>7.9289544599759995E-2</v>
      </c>
      <c r="J532" s="6">
        <f>'1'!J532</f>
        <v>4.6436373267103433E-2</v>
      </c>
      <c r="K532" s="6">
        <f>'1'!K532</f>
        <v>4.6436373267103433E-2</v>
      </c>
      <c r="L532" s="6">
        <f>'1'!L532</f>
        <v>0.10571939279968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0.105775805694899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0.13221975711862374</v>
      </c>
      <c r="I533" s="6">
        <f>'1'!I533</f>
        <v>7.9331854271174257E-2</v>
      </c>
      <c r="J533" s="6">
        <f>'1'!J533</f>
        <v>4.6512241720460278E-2</v>
      </c>
      <c r="K533" s="6">
        <f>'1'!K533</f>
        <v>4.6512241720460278E-2</v>
      </c>
      <c r="L533" s="6">
        <f>'1'!L533</f>
        <v>0.105775805694899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0.105162616517711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0.13145327064713874</v>
      </c>
      <c r="I534" s="6">
        <f>'1'!I534</f>
        <v>7.8871962388283257E-2</v>
      </c>
      <c r="J534" s="6">
        <f>'1'!J534</f>
        <v>4.6343827137970334E-2</v>
      </c>
      <c r="K534" s="6">
        <f>'1'!K534</f>
        <v>4.6343827137970334E-2</v>
      </c>
      <c r="L534" s="6">
        <f>'1'!L534</f>
        <v>0.105162616517711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0.10504500635858099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0.13130625794822626</v>
      </c>
      <c r="I535" s="6">
        <f>'1'!I535</f>
        <v>7.8783754768935746E-2</v>
      </c>
      <c r="J535" s="6">
        <f>'1'!J535</f>
        <v>4.67205716172166E-2</v>
      </c>
      <c r="K535" s="6">
        <f>'1'!K535</f>
        <v>4.67205716172166E-2</v>
      </c>
      <c r="L535" s="6">
        <f>'1'!L535</f>
        <v>0.10504500635858099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0.104810800964041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0.13101350120505123</v>
      </c>
      <c r="I536" s="6">
        <f>'1'!I536</f>
        <v>7.8608100723030747E-2</v>
      </c>
      <c r="J536" s="6">
        <f>'1'!J536</f>
        <v>4.688060534717866E-2</v>
      </c>
      <c r="K536" s="6">
        <f>'1'!K536</f>
        <v>4.688060534717866E-2</v>
      </c>
      <c r="L536" s="6">
        <f>'1'!L536</f>
        <v>0.104810800964041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0.104490653462009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0.13061331682751126</v>
      </c>
      <c r="I537" s="6">
        <f>'1'!I537</f>
        <v>7.8367990096506746E-2</v>
      </c>
      <c r="J537" s="6">
        <f>'1'!J537</f>
        <v>4.66262977650755E-2</v>
      </c>
      <c r="K537" s="6">
        <f>'1'!K537</f>
        <v>4.66262977650755E-2</v>
      </c>
      <c r="L537" s="6">
        <f>'1'!L537</f>
        <v>0.104490653462009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0.104952038696374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0.13119004837046749</v>
      </c>
      <c r="I538" s="6">
        <f>'1'!I538</f>
        <v>7.8714029022280502E-2</v>
      </c>
      <c r="J538" s="6">
        <f>'1'!J538</f>
        <v>4.6784983658463362E-2</v>
      </c>
      <c r="K538" s="6">
        <f>'1'!K538</f>
        <v>4.6784983658463362E-2</v>
      </c>
      <c r="L538" s="6">
        <f>'1'!L538</f>
        <v>0.104952038696374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0.104192028829178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0.1302400360364725</v>
      </c>
      <c r="I539" s="6">
        <f>'1'!I539</f>
        <v>7.8144021621883497E-2</v>
      </c>
      <c r="J539" s="6">
        <f>'1'!J539</f>
        <v>4.7200118108895961E-2</v>
      </c>
      <c r="K539" s="6">
        <f>'1'!K539</f>
        <v>4.7200118108895961E-2</v>
      </c>
      <c r="L539" s="6">
        <f>'1'!L539</f>
        <v>0.104192028829178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0.103534833379959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0.12941854172494877</v>
      </c>
      <c r="I540" s="6">
        <f>'1'!I540</f>
        <v>7.7651125034969251E-2</v>
      </c>
      <c r="J540" s="6">
        <f>'1'!J540</f>
        <v>4.7140694644249068E-2</v>
      </c>
      <c r="K540" s="6">
        <f>'1'!K540</f>
        <v>4.7140694644249068E-2</v>
      </c>
      <c r="L540" s="6">
        <f>'1'!L540</f>
        <v>0.103534833379959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0.102796624128678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0.12849578016084751</v>
      </c>
      <c r="I541" s="6">
        <f>'1'!I541</f>
        <v>7.7097468096508498E-2</v>
      </c>
      <c r="J541" s="6">
        <f>'1'!J541</f>
        <v>4.6894081391104285E-2</v>
      </c>
      <c r="K541" s="6">
        <f>'1'!K541</f>
        <v>4.6894081391104285E-2</v>
      </c>
      <c r="L541" s="6">
        <f>'1'!L541</f>
        <v>0.102796624128678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0.10290541807198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0.12863177258997499</v>
      </c>
      <c r="I542" s="6">
        <f>'1'!I542</f>
        <v>7.7179063553985003E-2</v>
      </c>
      <c r="J542" s="6">
        <f>'1'!J542</f>
        <v>4.6871817158380888E-2</v>
      </c>
      <c r="K542" s="6">
        <f>'1'!K542</f>
        <v>4.6871817158380888E-2</v>
      </c>
      <c r="L542" s="6">
        <f>'1'!L542</f>
        <v>0.10290541807198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0.102490645570356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0.12811330696294501</v>
      </c>
      <c r="I543" s="6">
        <f>'1'!I543</f>
        <v>7.6867984177766996E-2</v>
      </c>
      <c r="J543" s="6">
        <f>'1'!J543</f>
        <v>4.689646419978493E-2</v>
      </c>
      <c r="K543" s="6">
        <f>'1'!K543</f>
        <v>4.689646419978493E-2</v>
      </c>
      <c r="L543" s="6">
        <f>'1'!L543</f>
        <v>0.102490645570356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0.10190057967603799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0.12737572459504748</v>
      </c>
      <c r="I544" s="6">
        <f>'1'!I544</f>
        <v>7.6425434757028496E-2</v>
      </c>
      <c r="J544" s="6">
        <f>'1'!J544</f>
        <v>4.7301277055410651E-2</v>
      </c>
      <c r="K544" s="6">
        <f>'1'!K544</f>
        <v>4.7301277055410651E-2</v>
      </c>
      <c r="L544" s="6">
        <f>'1'!L544</f>
        <v>0.10190057967603799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0.10234347899172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0.12792934873965001</v>
      </c>
      <c r="I545" s="6">
        <f>'1'!I545</f>
        <v>7.6757609243789993E-2</v>
      </c>
      <c r="J545" s="6">
        <f>'1'!J545</f>
        <v>4.7171721594002014E-2</v>
      </c>
      <c r="K545" s="6">
        <f>'1'!K545</f>
        <v>4.7171721594002014E-2</v>
      </c>
      <c r="L545" s="6">
        <f>'1'!L545</f>
        <v>0.10234347899172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0.101818010772854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0.12727251346606749</v>
      </c>
      <c r="I546" s="6">
        <f>'1'!I546</f>
        <v>7.6363508079640499E-2</v>
      </c>
      <c r="J546" s="6">
        <f>'1'!J546</f>
        <v>4.6845816052954403E-2</v>
      </c>
      <c r="K546" s="6">
        <f>'1'!K546</f>
        <v>4.6845816052954403E-2</v>
      </c>
      <c r="L546" s="6">
        <f>'1'!L546</f>
        <v>0.101818010772854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0.100884760381482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0.1261059504768525</v>
      </c>
      <c r="I547" s="6">
        <f>'1'!I547</f>
        <v>7.5663570286111509E-2</v>
      </c>
      <c r="J547" s="6">
        <f>'1'!J547</f>
        <v>4.7129031230556832E-2</v>
      </c>
      <c r="K547" s="6">
        <f>'1'!K547</f>
        <v>4.7129031230556832E-2</v>
      </c>
      <c r="L547" s="6">
        <f>'1'!L547</f>
        <v>0.100884760381482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0.10113526926626699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0.12641908658283374</v>
      </c>
      <c r="I548" s="6">
        <f>'1'!I548</f>
        <v>7.5851451949700249E-2</v>
      </c>
      <c r="J548" s="6">
        <f>'1'!J548</f>
        <v>4.7416762793915469E-2</v>
      </c>
      <c r="K548" s="6">
        <f>'1'!K548</f>
        <v>4.7416762793915469E-2</v>
      </c>
      <c r="L548" s="6">
        <f>'1'!L548</f>
        <v>0.10113526926626699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0.100861671440441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0.12607708930055125</v>
      </c>
      <c r="I549" s="6">
        <f>'1'!I549</f>
        <v>7.5646253580330752E-2</v>
      </c>
      <c r="J549" s="6">
        <f>'1'!J549</f>
        <v>4.7051786315644856E-2</v>
      </c>
      <c r="K549" s="6">
        <f>'1'!K549</f>
        <v>4.7051786315644856E-2</v>
      </c>
      <c r="L549" s="6">
        <f>'1'!L549</f>
        <v>0.100861671440441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0.101119739074331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0.12639967384291376</v>
      </c>
      <c r="I550" s="6">
        <f>'1'!I550</f>
        <v>7.5839804305748243E-2</v>
      </c>
      <c r="J550" s="6">
        <f>'1'!J550</f>
        <v>4.6449906779885926E-2</v>
      </c>
      <c r="K550" s="6">
        <f>'1'!K550</f>
        <v>4.6449906779885926E-2</v>
      </c>
      <c r="L550" s="6">
        <f>'1'!L550</f>
        <v>0.101119739074331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0.101138019630561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0.12642252453820124</v>
      </c>
      <c r="I551" s="6">
        <f>'1'!I551</f>
        <v>7.5853514722920748E-2</v>
      </c>
      <c r="J551" s="6">
        <f>'1'!J551</f>
        <v>4.7060875020978429E-2</v>
      </c>
      <c r="K551" s="6">
        <f>'1'!K551</f>
        <v>4.7060875020978429E-2</v>
      </c>
      <c r="L551" s="6">
        <f>'1'!L551</f>
        <v>0.101138019630561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0.100468926714108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0.12558615839263498</v>
      </c>
      <c r="I552" s="6">
        <f>'1'!I552</f>
        <v>7.5351695035580993E-2</v>
      </c>
      <c r="J552" s="6">
        <f>'1'!J552</f>
        <v>4.7151368898726738E-2</v>
      </c>
      <c r="K552" s="6">
        <f>'1'!K552</f>
        <v>4.7151368898726738E-2</v>
      </c>
      <c r="L552" s="6">
        <f>'1'!L552</f>
        <v>0.100468926714108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0.100163622136795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0.12520452767099374</v>
      </c>
      <c r="I553" s="6">
        <f>'1'!I553</f>
        <v>7.5122716602596257E-2</v>
      </c>
      <c r="J553" s="6">
        <f>'1'!J553</f>
        <v>4.6746251883569033E-2</v>
      </c>
      <c r="K553" s="6">
        <f>'1'!K553</f>
        <v>4.6746251883569033E-2</v>
      </c>
      <c r="L553" s="6">
        <f>'1'!L553</f>
        <v>0.100163622136795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0.10029991558085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0.12537489447606248</v>
      </c>
      <c r="I554" s="6">
        <f>'1'!I554</f>
        <v>7.5224936685637497E-2</v>
      </c>
      <c r="J554" s="6">
        <f>'1'!J554</f>
        <v>4.679371392185519E-2</v>
      </c>
      <c r="K554" s="6">
        <f>'1'!K554</f>
        <v>4.679371392185519E-2</v>
      </c>
      <c r="L554" s="6">
        <f>'1'!L554</f>
        <v>0.10029991558085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0.100163881907168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0.12520485238396001</v>
      </c>
      <c r="I555" s="6">
        <f>'1'!I555</f>
        <v>7.5122911430375999E-2</v>
      </c>
      <c r="J555" s="6">
        <f>'1'!J555</f>
        <v>4.7092424649009361E-2</v>
      </c>
      <c r="K555" s="6">
        <f>'1'!K555</f>
        <v>4.7092424649009361E-2</v>
      </c>
      <c r="L555" s="6">
        <f>'1'!L555</f>
        <v>0.100163881907168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9.9866821802037903E-2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0.12483352725254737</v>
      </c>
      <c r="I556" s="6">
        <f>'1'!I556</f>
        <v>7.4900116351528434E-2</v>
      </c>
      <c r="J556" s="6">
        <f>'1'!J556</f>
        <v>4.7532855041578725E-2</v>
      </c>
      <c r="K556" s="6">
        <f>'1'!K556</f>
        <v>4.7532855041578725E-2</v>
      </c>
      <c r="L556" s="6">
        <f>'1'!L556</f>
        <v>9.9866821802037903E-2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9.9379301904625406E-2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0.12422412738078176</v>
      </c>
      <c r="I557" s="6">
        <f>'1'!I557</f>
        <v>7.4534476428469054E-2</v>
      </c>
      <c r="J557" s="6">
        <f>'1'!J557</f>
        <v>4.7725665484986537E-2</v>
      </c>
      <c r="K557" s="6">
        <f>'1'!K557</f>
        <v>4.7725665484986537E-2</v>
      </c>
      <c r="L557" s="6">
        <f>'1'!L557</f>
        <v>9.9379301904625406E-2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9.9101059884268997E-2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0.12387632485533624</v>
      </c>
      <c r="I558" s="6">
        <f>'1'!I558</f>
        <v>7.4325794913201751E-2</v>
      </c>
      <c r="J558" s="6">
        <f>'1'!J558</f>
        <v>4.7356563377799241E-2</v>
      </c>
      <c r="K558" s="6">
        <f>'1'!K558</f>
        <v>4.7356563377799241E-2</v>
      </c>
      <c r="L558" s="6">
        <f>'1'!L558</f>
        <v>9.9101059884268997E-2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9.8877252049909103E-2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0.12359656506238638</v>
      </c>
      <c r="I559" s="6">
        <f>'1'!I559</f>
        <v>7.4157939037431828E-2</v>
      </c>
      <c r="J559" s="6">
        <f>'1'!J559</f>
        <v>4.7341677437903358E-2</v>
      </c>
      <c r="K559" s="6">
        <f>'1'!K559</f>
        <v>4.7341677437903358E-2</v>
      </c>
      <c r="L559" s="6">
        <f>'1'!L559</f>
        <v>9.8877252049909103E-2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9.9091710746432596E-2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0.12386463843304074</v>
      </c>
      <c r="I560" s="6">
        <f>'1'!I560</f>
        <v>7.431878305982445E-2</v>
      </c>
      <c r="J560" s="6">
        <f>'1'!J560</f>
        <v>4.7288447986889935E-2</v>
      </c>
      <c r="K560" s="6">
        <f>'1'!K560</f>
        <v>4.7288447986889935E-2</v>
      </c>
      <c r="L560" s="6">
        <f>'1'!L560</f>
        <v>9.9091710746432596E-2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9.8982764032402304E-2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0.12372845504050288</v>
      </c>
      <c r="I561" s="6">
        <f>'1'!I561</f>
        <v>7.4237073024301728E-2</v>
      </c>
      <c r="J561" s="6">
        <f>'1'!J561</f>
        <v>4.6886463018393644E-2</v>
      </c>
      <c r="K561" s="6">
        <f>'1'!K561</f>
        <v>4.6886463018393644E-2</v>
      </c>
      <c r="L561" s="6">
        <f>'1'!L561</f>
        <v>9.8982764032402304E-2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9.7902535912896702E-2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0.12237816989112088</v>
      </c>
      <c r="I562" s="6">
        <f>'1'!I562</f>
        <v>7.3426901934672523E-2</v>
      </c>
      <c r="J562" s="6">
        <f>'1'!J562</f>
        <v>4.6254632167300809E-2</v>
      </c>
      <c r="K562" s="6">
        <f>'1'!K562</f>
        <v>4.6254632167300809E-2</v>
      </c>
      <c r="L562" s="6">
        <f>'1'!L562</f>
        <v>9.7902535912896702E-2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9.7198249419449503E-2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0.12149781177431188</v>
      </c>
      <c r="I563" s="6">
        <f>'1'!I563</f>
        <v>7.2898687064587131E-2</v>
      </c>
      <c r="J563" s="6">
        <f>'1'!J563</f>
        <v>4.6564667964727011E-2</v>
      </c>
      <c r="K563" s="6">
        <f>'1'!K563</f>
        <v>4.6564667964727011E-2</v>
      </c>
      <c r="L563" s="6">
        <f>'1'!L563</f>
        <v>9.7198249419449503E-2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9.6964005254313701E-2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0.12120500656789213</v>
      </c>
      <c r="I564" s="6">
        <f>'1'!I564</f>
        <v>7.2723003940735276E-2</v>
      </c>
      <c r="J564" s="6">
        <f>'1'!J564</f>
        <v>4.6601767927602462E-2</v>
      </c>
      <c r="K564" s="6">
        <f>'1'!K564</f>
        <v>4.6601767927602462E-2</v>
      </c>
      <c r="L564" s="6">
        <f>'1'!L564</f>
        <v>9.6964005254313701E-2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9.6359959528818206E-2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0.12044994941102276</v>
      </c>
      <c r="I565" s="6">
        <f>'1'!I565</f>
        <v>7.2269969646613655E-2</v>
      </c>
      <c r="J565" s="6">
        <f>'1'!J565</f>
        <v>4.6823914165578399E-2</v>
      </c>
      <c r="K565" s="6">
        <f>'1'!K565</f>
        <v>4.6823914165578399E-2</v>
      </c>
      <c r="L565" s="6">
        <f>'1'!L565</f>
        <v>9.6359959528818206E-2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9.58961843213742E-2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0.11987023040171775</v>
      </c>
      <c r="I566" s="6">
        <f>'1'!I566</f>
        <v>7.192213824103065E-2</v>
      </c>
      <c r="J566" s="6">
        <f>'1'!J566</f>
        <v>4.6682159417341072E-2</v>
      </c>
      <c r="K566" s="6">
        <f>'1'!K566</f>
        <v>4.6682159417341072E-2</v>
      </c>
      <c r="L566" s="6">
        <f>'1'!L566</f>
        <v>9.58961843213742E-2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9.6322930726692998E-2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0.12040366340836625</v>
      </c>
      <c r="I567" s="6">
        <f>'1'!I567</f>
        <v>7.2242198045019745E-2</v>
      </c>
      <c r="J567" s="6">
        <f>'1'!J567</f>
        <v>4.6361085834946365E-2</v>
      </c>
      <c r="K567" s="6">
        <f>'1'!K567</f>
        <v>4.6361085834946365E-2</v>
      </c>
      <c r="L567" s="6">
        <f>'1'!L567</f>
        <v>9.6322930726692998E-2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9.6098845146064399E-2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0.12012355643258049</v>
      </c>
      <c r="I568" s="6">
        <f>'1'!I568</f>
        <v>7.2074133859548306E-2</v>
      </c>
      <c r="J568" s="6">
        <f>'1'!J568</f>
        <v>4.6707156511438024E-2</v>
      </c>
      <c r="K568" s="6">
        <f>'1'!K568</f>
        <v>4.6707156511438024E-2</v>
      </c>
      <c r="L568" s="6">
        <f>'1'!L568</f>
        <v>9.6098845146064399E-2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9.5796680111884497E-2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0.11974585013985561</v>
      </c>
      <c r="I569" s="6">
        <f>'1'!I569</f>
        <v>7.184751008391338E-2</v>
      </c>
      <c r="J569" s="6">
        <f>'1'!J569</f>
        <v>4.7050384932799887E-2</v>
      </c>
      <c r="K569" s="6">
        <f>'1'!K569</f>
        <v>4.7050384932799887E-2</v>
      </c>
      <c r="L569" s="6">
        <f>'1'!L569</f>
        <v>9.5796680111884497E-2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9.5963962819037102E-2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0.11995495352379637</v>
      </c>
      <c r="I570" s="6">
        <f>'1'!I570</f>
        <v>7.1972972114277833E-2</v>
      </c>
      <c r="J570" s="6">
        <f>'1'!J570</f>
        <v>4.6970829614843335E-2</v>
      </c>
      <c r="K570" s="6">
        <f>'1'!K570</f>
        <v>4.6970829614843335E-2</v>
      </c>
      <c r="L570" s="6">
        <f>'1'!L570</f>
        <v>9.5963962819037102E-2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9.5878449065974605E-2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0.11984806133246825</v>
      </c>
      <c r="I571" s="6">
        <f>'1'!I571</f>
        <v>7.1908836799480957E-2</v>
      </c>
      <c r="J571" s="6">
        <f>'1'!J571</f>
        <v>4.6351740015100527E-2</v>
      </c>
      <c r="K571" s="6">
        <f>'1'!K571</f>
        <v>4.6351740015100527E-2</v>
      </c>
      <c r="L571" s="6">
        <f>'1'!L571</f>
        <v>9.5878449065974605E-2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9.5526871219587306E-2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0.11940858902448413</v>
      </c>
      <c r="I572" s="6">
        <f>'1'!I572</f>
        <v>7.1645153414690479E-2</v>
      </c>
      <c r="J572" s="6">
        <f>'1'!J572</f>
        <v>4.6386387575030497E-2</v>
      </c>
      <c r="K572" s="6">
        <f>'1'!K572</f>
        <v>4.6386387575030497E-2</v>
      </c>
      <c r="L572" s="6">
        <f>'1'!L572</f>
        <v>9.5526871219587306E-2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9.5173667817732302E-2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0.11896708477216537</v>
      </c>
      <c r="I573" s="6">
        <f>'1'!I573</f>
        <v>7.138025086329923E-2</v>
      </c>
      <c r="J573" s="6">
        <f>'1'!J573</f>
        <v>4.6189461721993688E-2</v>
      </c>
      <c r="K573" s="6">
        <f>'1'!K573</f>
        <v>4.6189461721993688E-2</v>
      </c>
      <c r="L573" s="6">
        <f>'1'!L573</f>
        <v>9.5173667817732302E-2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9.4601278145216794E-2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0.11825159768152099</v>
      </c>
      <c r="I574" s="6">
        <f>'1'!I574</f>
        <v>7.0950958608912595E-2</v>
      </c>
      <c r="J574" s="6">
        <f>'1'!J574</f>
        <v>4.6550249150938465E-2</v>
      </c>
      <c r="K574" s="6">
        <f>'1'!K574</f>
        <v>4.6550249150938465E-2</v>
      </c>
      <c r="L574" s="6">
        <f>'1'!L574</f>
        <v>9.4601278145216794E-2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9.4205894876441001E-2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0.11775736859555125</v>
      </c>
      <c r="I575" s="6">
        <f>'1'!I575</f>
        <v>7.0654421157330755E-2</v>
      </c>
      <c r="J575" s="6">
        <f>'1'!J575</f>
        <v>4.6892452284165047E-2</v>
      </c>
      <c r="K575" s="6">
        <f>'1'!K575</f>
        <v>4.6892452284165047E-2</v>
      </c>
      <c r="L575" s="6">
        <f>'1'!L575</f>
        <v>9.4205894876441001E-2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9.4480536572581694E-2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0.11810067071572712</v>
      </c>
      <c r="I576" s="6">
        <f>'1'!I576</f>
        <v>7.0860402429436267E-2</v>
      </c>
      <c r="J576" s="6">
        <f>'1'!J576</f>
        <v>4.6981855228608267E-2</v>
      </c>
      <c r="K576" s="6">
        <f>'1'!K576</f>
        <v>4.6981855228608267E-2</v>
      </c>
      <c r="L576" s="6">
        <f>'1'!L576</f>
        <v>9.4480536572581694E-2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9.4778436508716493E-2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0.11847304563589561</v>
      </c>
      <c r="I577" s="6">
        <f>'1'!I577</f>
        <v>7.1083827381537373E-2</v>
      </c>
      <c r="J577" s="6">
        <f>'1'!J577</f>
        <v>4.6617356239838634E-2</v>
      </c>
      <c r="K577" s="6">
        <f>'1'!K577</f>
        <v>4.6617356239838634E-2</v>
      </c>
      <c r="L577" s="6">
        <f>'1'!L577</f>
        <v>9.4778436508716493E-2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9.3944061132030798E-2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0.1174300764150385</v>
      </c>
      <c r="I578" s="6">
        <f>'1'!I578</f>
        <v>7.0458045849023099E-2</v>
      </c>
      <c r="J578" s="6">
        <f>'1'!J578</f>
        <v>4.6625306608681694E-2</v>
      </c>
      <c r="K578" s="6">
        <f>'1'!K578</f>
        <v>4.6625306608681694E-2</v>
      </c>
      <c r="L578" s="6">
        <f>'1'!L578</f>
        <v>9.3944061132030798E-2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9.3393296297594297E-2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0.11674162037199287</v>
      </c>
      <c r="I579" s="6">
        <f>'1'!I579</f>
        <v>7.0044972223195723E-2</v>
      </c>
      <c r="J579" s="6">
        <f>'1'!J579</f>
        <v>4.7159444341441654E-2</v>
      </c>
      <c r="K579" s="6">
        <f>'1'!K579</f>
        <v>4.7159444341441654E-2</v>
      </c>
      <c r="L579" s="6">
        <f>'1'!L579</f>
        <v>9.3393296297594297E-2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9.2913212959883695E-2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0.11614151619985462</v>
      </c>
      <c r="I580" s="6">
        <f>'1'!I580</f>
        <v>6.9684909719912771E-2</v>
      </c>
      <c r="J580" s="6">
        <f>'1'!J580</f>
        <v>4.7149547531088826E-2</v>
      </c>
      <c r="K580" s="6">
        <f>'1'!K580</f>
        <v>4.7149547531088826E-2</v>
      </c>
      <c r="L580" s="6">
        <f>'1'!L580</f>
        <v>9.2913212959883695E-2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9.2156998733867401E-2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0.11519624841733425</v>
      </c>
      <c r="I581" s="6">
        <f>'1'!I581</f>
        <v>6.9117749050400551E-2</v>
      </c>
      <c r="J581" s="6">
        <f>'1'!J581</f>
        <v>4.7288147209560233E-2</v>
      </c>
      <c r="K581" s="6">
        <f>'1'!K581</f>
        <v>4.7288147209560233E-2</v>
      </c>
      <c r="L581" s="6">
        <f>'1'!L581</f>
        <v>9.2156998733867401E-2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9.1746681189163196E-2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0.11468335148645399</v>
      </c>
      <c r="I582" s="6">
        <f>'1'!I582</f>
        <v>6.88100108918724E-2</v>
      </c>
      <c r="J582" s="6">
        <f>'1'!J582</f>
        <v>4.7411262589406894E-2</v>
      </c>
      <c r="K582" s="6">
        <f>'1'!K582</f>
        <v>4.7411262589406894E-2</v>
      </c>
      <c r="L582" s="6">
        <f>'1'!L582</f>
        <v>9.1746681189163196E-2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9.1914469416575606E-2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0.11489308677071951</v>
      </c>
      <c r="I583" s="6">
        <f>'1'!I583</f>
        <v>6.8935852062431704E-2</v>
      </c>
      <c r="J583" s="6">
        <f>'1'!J583</f>
        <v>4.6940807212898061E-2</v>
      </c>
      <c r="K583" s="6">
        <f>'1'!K583</f>
        <v>4.6940807212898061E-2</v>
      </c>
      <c r="L583" s="6">
        <f>'1'!L583</f>
        <v>9.1914469416575606E-2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9.1917378386155907E-2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0.11489672298269488</v>
      </c>
      <c r="I584" s="6">
        <f>'1'!I584</f>
        <v>6.8938033789616937E-2</v>
      </c>
      <c r="J584" s="6">
        <f>'1'!J584</f>
        <v>4.6762533447271284E-2</v>
      </c>
      <c r="K584" s="6">
        <f>'1'!K584</f>
        <v>4.6762533447271284E-2</v>
      </c>
      <c r="L584" s="6">
        <f>'1'!L584</f>
        <v>9.1917378386155907E-2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9.1472056915400196E-2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0.11434007114425024</v>
      </c>
      <c r="I585" s="6">
        <f>'1'!I585</f>
        <v>6.8604042686550154E-2</v>
      </c>
      <c r="J585" s="6">
        <f>'1'!J585</f>
        <v>4.6432577148199511E-2</v>
      </c>
      <c r="K585" s="6">
        <f>'1'!K585</f>
        <v>4.6432577148199511E-2</v>
      </c>
      <c r="L585" s="6">
        <f>'1'!L585</f>
        <v>9.1472056915400196E-2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9.1549266933489096E-2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0.11443658366686137</v>
      </c>
      <c r="I586" s="6">
        <f>'1'!I586</f>
        <v>6.8661950200116825E-2</v>
      </c>
      <c r="J586" s="6">
        <f>'1'!J586</f>
        <v>4.6341299390183326E-2</v>
      </c>
      <c r="K586" s="6">
        <f>'1'!K586</f>
        <v>4.6341299390183326E-2</v>
      </c>
      <c r="L586" s="6">
        <f>'1'!L586</f>
        <v>9.1549266933489096E-2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9.1549886944103404E-2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0.11443735868012925</v>
      </c>
      <c r="I587" s="6">
        <f>'1'!I587</f>
        <v>6.866241520807756E-2</v>
      </c>
      <c r="J587" s="6">
        <f>'1'!J587</f>
        <v>4.6182310953837007E-2</v>
      </c>
      <c r="K587" s="6">
        <f>'1'!K587</f>
        <v>4.6182310953837007E-2</v>
      </c>
      <c r="L587" s="6">
        <f>'1'!L587</f>
        <v>9.1549886944103404E-2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9.1017016956801894E-2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0.11377127119600236</v>
      </c>
      <c r="I588" s="6">
        <f>'1'!I588</f>
        <v>6.8262762717601427E-2</v>
      </c>
      <c r="J588" s="6">
        <f>'1'!J588</f>
        <v>4.6068247362754972E-2</v>
      </c>
      <c r="K588" s="6">
        <f>'1'!K588</f>
        <v>4.6068247362754972E-2</v>
      </c>
      <c r="L588" s="6">
        <f>'1'!L588</f>
        <v>9.1017016956801894E-2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9.0190063450683505E-2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0.11273757931335437</v>
      </c>
      <c r="I589" s="6">
        <f>'1'!I589</f>
        <v>6.7642547588012636E-2</v>
      </c>
      <c r="J589" s="6">
        <f>'1'!J589</f>
        <v>4.6044251436786893E-2</v>
      </c>
      <c r="K589" s="6">
        <f>'1'!K589</f>
        <v>4.6044251436786893E-2</v>
      </c>
      <c r="L589" s="6">
        <f>'1'!L589</f>
        <v>9.0190063450683505E-2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9.0080289788991297E-2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0.11260036223623912</v>
      </c>
      <c r="I590" s="6">
        <f>'1'!I590</f>
        <v>6.7560217341743473E-2</v>
      </c>
      <c r="J590" s="6">
        <f>'1'!J590</f>
        <v>4.6418112372608587E-2</v>
      </c>
      <c r="K590" s="6">
        <f>'1'!K590</f>
        <v>4.6418112372608587E-2</v>
      </c>
      <c r="L590" s="6">
        <f>'1'!L590</f>
        <v>9.0080289788991297E-2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9.0170090323603402E-2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0.11271261290450425</v>
      </c>
      <c r="I591" s="6">
        <f>'1'!I591</f>
        <v>6.7627567742702552E-2</v>
      </c>
      <c r="J591" s="6">
        <f>'1'!J591</f>
        <v>4.6626954513726455E-2</v>
      </c>
      <c r="K591" s="6">
        <f>'1'!K591</f>
        <v>4.6626954513726455E-2</v>
      </c>
      <c r="L591" s="6">
        <f>'1'!L591</f>
        <v>9.0170090323603402E-2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8.9942862640686197E-2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0.11242857830085774</v>
      </c>
      <c r="I592" s="6">
        <f>'1'!I592</f>
        <v>6.7457146980514651E-2</v>
      </c>
      <c r="J592" s="6">
        <f>'1'!J592</f>
        <v>4.6432942786330186E-2</v>
      </c>
      <c r="K592" s="6">
        <f>'1'!K592</f>
        <v>4.6432942786330186E-2</v>
      </c>
      <c r="L592" s="6">
        <f>'1'!L592</f>
        <v>8.9942862640686197E-2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8.9269413134067499E-2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0.11158676641758437</v>
      </c>
      <c r="I593" s="6">
        <f>'1'!I593</f>
        <v>6.6952059850550624E-2</v>
      </c>
      <c r="J593" s="6">
        <f>'1'!J593</f>
        <v>4.6071383218527148E-2</v>
      </c>
      <c r="K593" s="6">
        <f>'1'!K593</f>
        <v>4.6071383218527148E-2</v>
      </c>
      <c r="L593" s="6">
        <f>'1'!L593</f>
        <v>8.9269413134067499E-2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8.9301100474779502E-2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0.11162637559347438</v>
      </c>
      <c r="I594" s="6">
        <f>'1'!I594</f>
        <v>6.6975825356084623E-2</v>
      </c>
      <c r="J594" s="6">
        <f>'1'!J594</f>
        <v>4.5704977604023138E-2</v>
      </c>
      <c r="K594" s="6">
        <f>'1'!K594</f>
        <v>4.5704977604023138E-2</v>
      </c>
      <c r="L594" s="6">
        <f>'1'!L594</f>
        <v>8.9301100474779502E-2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8.93330446453552E-2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0.111666305806694</v>
      </c>
      <c r="I595" s="6">
        <f>'1'!I595</f>
        <v>6.6999783484016404E-2</v>
      </c>
      <c r="J595" s="6">
        <f>'1'!J595</f>
        <v>4.5579453063230288E-2</v>
      </c>
      <c r="K595" s="6">
        <f>'1'!K595</f>
        <v>4.5579453063230288E-2</v>
      </c>
      <c r="L595" s="6">
        <f>'1'!L595</f>
        <v>8.93330446453552E-2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8.8322378130552298E-2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0.11040297266319038</v>
      </c>
      <c r="I596" s="6">
        <f>'1'!I596</f>
        <v>6.6241783597914217E-2</v>
      </c>
      <c r="J596" s="6">
        <f>'1'!J596</f>
        <v>4.5456526590672286E-2</v>
      </c>
      <c r="K596" s="6">
        <f>'1'!K596</f>
        <v>4.5456526590672286E-2</v>
      </c>
      <c r="L596" s="6">
        <f>'1'!L596</f>
        <v>8.8322378130552298E-2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8.86115222397309E-2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0.11076440279966362</v>
      </c>
      <c r="I597" s="6">
        <f>'1'!I597</f>
        <v>6.6458641679798175E-2</v>
      </c>
      <c r="J597" s="6">
        <f>'1'!J597</f>
        <v>4.5665494057818959E-2</v>
      </c>
      <c r="K597" s="6">
        <f>'1'!K597</f>
        <v>4.5665494057818959E-2</v>
      </c>
      <c r="L597" s="6">
        <f>'1'!L597</f>
        <v>8.86115222397309E-2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8.8698348968785007E-2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0.11087293621098127</v>
      </c>
      <c r="I598" s="6">
        <f>'1'!I598</f>
        <v>6.6523761726588748E-2</v>
      </c>
      <c r="J598" s="6">
        <f>'1'!J598</f>
        <v>4.5954772113148808E-2</v>
      </c>
      <c r="K598" s="6">
        <f>'1'!K598</f>
        <v>4.5954772113148808E-2</v>
      </c>
      <c r="L598" s="6">
        <f>'1'!L598</f>
        <v>8.8698348968785007E-2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8.8897011079444199E-2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0.11112126384930525</v>
      </c>
      <c r="I599" s="6">
        <f>'1'!I599</f>
        <v>6.6672758309583149E-2</v>
      </c>
      <c r="J599" s="6">
        <f>'1'!J599</f>
        <v>4.6289292146829628E-2</v>
      </c>
      <c r="K599" s="6">
        <f>'1'!K599</f>
        <v>4.6289292146829628E-2</v>
      </c>
      <c r="L599" s="6">
        <f>'1'!L599</f>
        <v>8.8897011079444199E-2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8.8473383290299898E-2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0.11059172911287488</v>
      </c>
      <c r="I600" s="6">
        <f>'1'!I600</f>
        <v>6.635503746772492E-2</v>
      </c>
      <c r="J600" s="6">
        <f>'1'!J600</f>
        <v>4.5667649289253417E-2</v>
      </c>
      <c r="K600" s="6">
        <f>'1'!K600</f>
        <v>4.5667649289253417E-2</v>
      </c>
      <c r="L600" s="6">
        <f>'1'!L600</f>
        <v>8.8473383290299898E-2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8.8076189434844895E-2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0.11009523679355612</v>
      </c>
      <c r="I601" s="6">
        <f>'1'!I601</f>
        <v>6.6057142076133668E-2</v>
      </c>
      <c r="J601" s="6">
        <f>'1'!J601</f>
        <v>4.5383257613790431E-2</v>
      </c>
      <c r="K601" s="6">
        <f>'1'!K601</f>
        <v>4.5383257613790431E-2</v>
      </c>
      <c r="L601" s="6">
        <f>'1'!L601</f>
        <v>8.8076189434844895E-2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8.8017215559462805E-2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0.1100215194493285</v>
      </c>
      <c r="I602" s="6">
        <f>'1'!I602</f>
        <v>6.6012911669597107E-2</v>
      </c>
      <c r="J602" s="6">
        <f>'1'!J602</f>
        <v>4.5687733596966623E-2</v>
      </c>
      <c r="K602" s="6">
        <f>'1'!K602</f>
        <v>4.5687733596966623E-2</v>
      </c>
      <c r="L602" s="6">
        <f>'1'!L602</f>
        <v>8.8017215559462805E-2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8.6798320319515204E-2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0.108497900399394</v>
      </c>
      <c r="I603" s="6">
        <f>'1'!I603</f>
        <v>6.509874023963641E-2</v>
      </c>
      <c r="J603" s="6">
        <f>'1'!J603</f>
        <v>4.589041402211725E-2</v>
      </c>
      <c r="K603" s="6">
        <f>'1'!K603</f>
        <v>4.589041402211725E-2</v>
      </c>
      <c r="L603" s="6">
        <f>'1'!L603</f>
        <v>8.6798320319515204E-2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8.7390949743648694E-2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0.10923868717956087</v>
      </c>
      <c r="I604" s="6">
        <f>'1'!I604</f>
        <v>6.554321230773652E-2</v>
      </c>
      <c r="J604" s="6">
        <f>'1'!J604</f>
        <v>4.6230342720374955E-2</v>
      </c>
      <c r="K604" s="6">
        <f>'1'!K604</f>
        <v>4.6230342720374955E-2</v>
      </c>
      <c r="L604" s="6">
        <f>'1'!L604</f>
        <v>8.7390949743648694E-2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8.7300018612934099E-2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0.10912502326616763</v>
      </c>
      <c r="I605" s="6">
        <f>'1'!I605</f>
        <v>6.5475013959700568E-2</v>
      </c>
      <c r="J605" s="6">
        <f>'1'!J605</f>
        <v>4.6260208228531337E-2</v>
      </c>
      <c r="K605" s="6">
        <f>'1'!K605</f>
        <v>4.6260208228531337E-2</v>
      </c>
      <c r="L605" s="6">
        <f>'1'!L605</f>
        <v>8.7300018612934099E-2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8.6624839256935898E-2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0.10828104907116987</v>
      </c>
      <c r="I606" s="6">
        <f>'1'!I606</f>
        <v>6.4968629442701931E-2</v>
      </c>
      <c r="J606" s="6">
        <f>'1'!J606</f>
        <v>4.584917803287198E-2</v>
      </c>
      <c r="K606" s="6">
        <f>'1'!K606</f>
        <v>4.584917803287198E-2</v>
      </c>
      <c r="L606" s="6">
        <f>'1'!L606</f>
        <v>8.6624839256935898E-2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8.5882546475178401E-2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0.107353183093973</v>
      </c>
      <c r="I607" s="6">
        <f>'1'!I607</f>
        <v>6.4411909856383801E-2</v>
      </c>
      <c r="J607" s="6">
        <f>'1'!J607</f>
        <v>4.5482094085543011E-2</v>
      </c>
      <c r="K607" s="6">
        <f>'1'!K607</f>
        <v>4.5482094085543011E-2</v>
      </c>
      <c r="L607" s="6">
        <f>'1'!L607</f>
        <v>8.5882546475178401E-2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8.5312800682203302E-2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0.10664100085275413</v>
      </c>
      <c r="I608" s="6">
        <f>'1'!I608</f>
        <v>6.3984600511652473E-2</v>
      </c>
      <c r="J608" s="6">
        <f>'1'!J608</f>
        <v>4.539163571215752E-2</v>
      </c>
      <c r="K608" s="6">
        <f>'1'!K608</f>
        <v>4.539163571215752E-2</v>
      </c>
      <c r="L608" s="6">
        <f>'1'!L608</f>
        <v>8.5312800682203302E-2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8.5441127368180006E-2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0.106801409210225</v>
      </c>
      <c r="I609" s="6">
        <f>'1'!I609</f>
        <v>6.4080845526135008E-2</v>
      </c>
      <c r="J609" s="6">
        <f>'1'!J609</f>
        <v>4.5550718503802955E-2</v>
      </c>
      <c r="K609" s="6">
        <f>'1'!K609</f>
        <v>4.5550718503802955E-2</v>
      </c>
      <c r="L609" s="6">
        <f>'1'!L609</f>
        <v>8.5441127368180006E-2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8.5568670119279905E-2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0.10696083764909989</v>
      </c>
      <c r="I610" s="6">
        <f>'1'!I610</f>
        <v>6.4176502589459922E-2</v>
      </c>
      <c r="J610" s="6">
        <f>'1'!J610</f>
        <v>4.5399733370559373E-2</v>
      </c>
      <c r="K610" s="6">
        <f>'1'!K610</f>
        <v>4.5399733370559373E-2</v>
      </c>
      <c r="L610" s="6">
        <f>'1'!L610</f>
        <v>8.5568670119279905E-2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8.5695183417507301E-2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0.10711897927188413</v>
      </c>
      <c r="I611" s="6">
        <f>'1'!I611</f>
        <v>6.4271387563130472E-2</v>
      </c>
      <c r="J611" s="6">
        <f>'1'!J611</f>
        <v>4.5256153922291209E-2</v>
      </c>
      <c r="K611" s="6">
        <f>'1'!K611</f>
        <v>4.5256153922291209E-2</v>
      </c>
      <c r="L611" s="6">
        <f>'1'!L611</f>
        <v>8.5695183417507301E-2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8.5586553806723101E-2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0.10698319225840387</v>
      </c>
      <c r="I612" s="6">
        <f>'1'!I612</f>
        <v>6.4189915355042329E-2</v>
      </c>
      <c r="J612" s="6">
        <f>'1'!J612</f>
        <v>4.4990926670024939E-2</v>
      </c>
      <c r="K612" s="6">
        <f>'1'!K612</f>
        <v>4.4990926670024939E-2</v>
      </c>
      <c r="L612" s="6">
        <f>'1'!L612</f>
        <v>8.5586553806723101E-2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8.4931417138272194E-2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0.10616427142284024</v>
      </c>
      <c r="I613" s="6">
        <f>'1'!I613</f>
        <v>6.3698562853704149E-2</v>
      </c>
      <c r="J613" s="6">
        <f>'1'!J613</f>
        <v>4.5131534586333566E-2</v>
      </c>
      <c r="K613" s="6">
        <f>'1'!K613</f>
        <v>4.5131534586333566E-2</v>
      </c>
      <c r="L613" s="6">
        <f>'1'!L613</f>
        <v>8.4931417138272194E-2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8.4255471597567203E-2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0.105319339496959</v>
      </c>
      <c r="I614" s="6">
        <f>'1'!I614</f>
        <v>6.3191603698175405E-2</v>
      </c>
      <c r="J614" s="6">
        <f>'1'!J614</f>
        <v>4.523544268592064E-2</v>
      </c>
      <c r="K614" s="6">
        <f>'1'!K614</f>
        <v>4.523544268592064E-2</v>
      </c>
      <c r="L614" s="6">
        <f>'1'!L614</f>
        <v>8.4255471597567203E-2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8.3031500024524404E-2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0.10378937503065551</v>
      </c>
      <c r="I615" s="6">
        <f>'1'!I615</f>
        <v>6.22736250183933E-2</v>
      </c>
      <c r="J615" s="6">
        <f>'1'!J615</f>
        <v>4.5170103174224582E-2</v>
      </c>
      <c r="K615" s="6">
        <f>'1'!K615</f>
        <v>4.5170103174224582E-2</v>
      </c>
      <c r="L615" s="6">
        <f>'1'!L615</f>
        <v>8.3031500024524404E-2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8.2448100160868704E-2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0.10306012520108587</v>
      </c>
      <c r="I616" s="6">
        <f>'1'!I616</f>
        <v>6.1836075120651528E-2</v>
      </c>
      <c r="J616" s="6">
        <f>'1'!J616</f>
        <v>4.4971350692831223E-2</v>
      </c>
      <c r="K616" s="6">
        <f>'1'!K616</f>
        <v>4.4971350692831223E-2</v>
      </c>
      <c r="L616" s="6">
        <f>'1'!L616</f>
        <v>8.2448100160868704E-2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8.2391162449455796E-2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0.10298895306181974</v>
      </c>
      <c r="I617" s="6">
        <f>'1'!I617</f>
        <v>6.1793371837091847E-2</v>
      </c>
      <c r="J617" s="6">
        <f>'1'!J617</f>
        <v>4.4751786606117089E-2</v>
      </c>
      <c r="K617" s="6">
        <f>'1'!K617</f>
        <v>4.4751786606117089E-2</v>
      </c>
      <c r="L617" s="6">
        <f>'1'!L617</f>
        <v>8.2391162449455796E-2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8.2751911339307899E-2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0.10343988917413488</v>
      </c>
      <c r="I618" s="6">
        <f>'1'!I618</f>
        <v>6.2063933504480924E-2</v>
      </c>
      <c r="J618" s="6">
        <f>'1'!J618</f>
        <v>4.4482137341384745E-2</v>
      </c>
      <c r="K618" s="6">
        <f>'1'!K618</f>
        <v>4.4482137341384745E-2</v>
      </c>
      <c r="L618" s="6">
        <f>'1'!L618</f>
        <v>8.2751911339307899E-2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8.3062094537325201E-2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0.1038276181716565</v>
      </c>
      <c r="I619" s="6">
        <f>'1'!I619</f>
        <v>6.2296570902993897E-2</v>
      </c>
      <c r="J619" s="6">
        <f>'1'!J619</f>
        <v>4.4882281624790327E-2</v>
      </c>
      <c r="K619" s="6">
        <f>'1'!K619</f>
        <v>4.4882281624790327E-2</v>
      </c>
      <c r="L619" s="6">
        <f>'1'!L619</f>
        <v>8.3062094537325201E-2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8.2657586719263404E-2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0.10332198339907925</v>
      </c>
      <c r="I620" s="6">
        <f>'1'!I620</f>
        <v>6.1993190039447553E-2</v>
      </c>
      <c r="J620" s="6">
        <f>'1'!J620</f>
        <v>4.5213578957859046E-2</v>
      </c>
      <c r="K620" s="6">
        <f>'1'!K620</f>
        <v>4.5213578957859046E-2</v>
      </c>
      <c r="L620" s="6">
        <f>'1'!L620</f>
        <v>8.2657586719263404E-2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8.2133958695400106E-2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0.10266744836925012</v>
      </c>
      <c r="I621" s="6">
        <f>'1'!I621</f>
        <v>6.1600469021550079E-2</v>
      </c>
      <c r="J621" s="6">
        <f>'1'!J621</f>
        <v>4.4915234727210901E-2</v>
      </c>
      <c r="K621" s="6">
        <f>'1'!K621</f>
        <v>4.4915234727210901E-2</v>
      </c>
      <c r="L621" s="6">
        <f>'1'!L621</f>
        <v>8.2133958695400106E-2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8.1595625689145301E-2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0.10199453211143163</v>
      </c>
      <c r="I622" s="6">
        <f>'1'!I622</f>
        <v>6.1196719266858976E-2</v>
      </c>
      <c r="J622" s="6">
        <f>'1'!J622</f>
        <v>4.4994178118202208E-2</v>
      </c>
      <c r="K622" s="6">
        <f>'1'!K622</f>
        <v>4.4994178118202208E-2</v>
      </c>
      <c r="L622" s="6">
        <f>'1'!L622</f>
        <v>8.1595625689145301E-2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8.1541241382447296E-2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0.10192655172805912</v>
      </c>
      <c r="I623" s="6">
        <f>'1'!I623</f>
        <v>6.1155931036835476E-2</v>
      </c>
      <c r="J623" s="6">
        <f>'1'!J623</f>
        <v>4.5145542213787547E-2</v>
      </c>
      <c r="K623" s="6">
        <f>'1'!K623</f>
        <v>4.5145542213787547E-2</v>
      </c>
      <c r="L623" s="6">
        <f>'1'!L623</f>
        <v>8.1541241382447296E-2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8.1881069122849301E-2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0.10235133640356163</v>
      </c>
      <c r="I624" s="6">
        <f>'1'!I624</f>
        <v>6.1410801842136972E-2</v>
      </c>
      <c r="J624" s="6">
        <f>'1'!J624</f>
        <v>4.5016237342512144E-2</v>
      </c>
      <c r="K624" s="6">
        <f>'1'!K624</f>
        <v>4.5016237342512144E-2</v>
      </c>
      <c r="L624" s="6">
        <f>'1'!L624</f>
        <v>8.1881069122849301E-2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8.1428805946426805E-2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0.10178600743303351</v>
      </c>
      <c r="I625" s="6">
        <f>'1'!I625</f>
        <v>6.10716044598201E-2</v>
      </c>
      <c r="J625" s="6">
        <f>'1'!J625</f>
        <v>4.4893003355271383E-2</v>
      </c>
      <c r="K625" s="6">
        <f>'1'!K625</f>
        <v>4.4893003355271383E-2</v>
      </c>
      <c r="L625" s="6">
        <f>'1'!L625</f>
        <v>8.1428805946426805E-2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8.0778264683581305E-2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0.10097283085447663</v>
      </c>
      <c r="I626" s="6">
        <f>'1'!I626</f>
        <v>6.0583698512685982E-2</v>
      </c>
      <c r="J626" s="6">
        <f>'1'!J626</f>
        <v>4.495685009324267E-2</v>
      </c>
      <c r="K626" s="6">
        <f>'1'!K626</f>
        <v>4.495685009324267E-2</v>
      </c>
      <c r="L626" s="6">
        <f>'1'!L626</f>
        <v>8.0778264683581305E-2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8.0192594120461799E-2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0.10024074265057725</v>
      </c>
      <c r="I627" s="6">
        <f>'1'!I627</f>
        <v>6.0144445590346346E-2</v>
      </c>
      <c r="J627" s="6">
        <f>'1'!J627</f>
        <v>4.4690528624412834E-2</v>
      </c>
      <c r="K627" s="6">
        <f>'1'!K627</f>
        <v>4.4690528624412834E-2</v>
      </c>
      <c r="L627" s="6">
        <f>'1'!L627</f>
        <v>8.0192594120461799E-2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8.0077086105117601E-2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0.100096357631397</v>
      </c>
      <c r="I628" s="6">
        <f>'1'!I628</f>
        <v>6.0057814578838201E-2</v>
      </c>
      <c r="J628" s="6">
        <f>'1'!J628</f>
        <v>4.3661599174466978E-2</v>
      </c>
      <c r="K628" s="6">
        <f>'1'!K628</f>
        <v>4.3661599174466978E-2</v>
      </c>
      <c r="L628" s="6">
        <f>'1'!L628</f>
        <v>8.0077086105117601E-2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8.0088459199518097E-2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0.10011057399939763</v>
      </c>
      <c r="I629" s="6">
        <f>'1'!I629</f>
        <v>6.0066344399638573E-2</v>
      </c>
      <c r="J629" s="6">
        <f>'1'!J629</f>
        <v>4.413525942821183E-2</v>
      </c>
      <c r="K629" s="6">
        <f>'1'!K629</f>
        <v>4.413525942821183E-2</v>
      </c>
      <c r="L629" s="6">
        <f>'1'!L629</f>
        <v>8.0088459199518097E-2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8.0064703803433598E-2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0.100080879754292</v>
      </c>
      <c r="I630" s="6">
        <f>'1'!I630</f>
        <v>6.0048527852575195E-2</v>
      </c>
      <c r="J630" s="6">
        <f>'1'!J630</f>
        <v>4.4764874325464783E-2</v>
      </c>
      <c r="K630" s="6">
        <f>'1'!K630</f>
        <v>4.4764874325464783E-2</v>
      </c>
      <c r="L630" s="6">
        <f>'1'!L630</f>
        <v>8.0064703803433598E-2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7.9499381524802501E-2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9.937422690600313E-2</v>
      </c>
      <c r="I631" s="6">
        <f>'1'!I631</f>
        <v>5.9624536143601872E-2</v>
      </c>
      <c r="J631" s="6">
        <f>'1'!J631</f>
        <v>4.4855132244375567E-2</v>
      </c>
      <c r="K631" s="6">
        <f>'1'!K631</f>
        <v>4.4855132244375567E-2</v>
      </c>
      <c r="L631" s="6">
        <f>'1'!L631</f>
        <v>7.9499381524802501E-2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7.9037298578722298E-2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9.879662322340288E-2</v>
      </c>
      <c r="I632" s="6">
        <f>'1'!I632</f>
        <v>5.9277973934041724E-2</v>
      </c>
      <c r="J632" s="6">
        <f>'1'!J632</f>
        <v>4.4465273839955487E-2</v>
      </c>
      <c r="K632" s="6">
        <f>'1'!K632</f>
        <v>4.4465273839955487E-2</v>
      </c>
      <c r="L632" s="6">
        <f>'1'!L632</f>
        <v>7.9037298578722298E-2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7.8794485931132696E-2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9.849310741391587E-2</v>
      </c>
      <c r="I633" s="6">
        <f>'1'!I633</f>
        <v>5.9095864448349522E-2</v>
      </c>
      <c r="J633" s="6">
        <f>'1'!J633</f>
        <v>4.4066969924391672E-2</v>
      </c>
      <c r="K633" s="6">
        <f>'1'!K633</f>
        <v>4.4066969924391672E-2</v>
      </c>
      <c r="L633" s="6">
        <f>'1'!L633</f>
        <v>7.8794485931132696E-2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7.8983186981610401E-2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9.8728983727012998E-2</v>
      </c>
      <c r="I634" s="6">
        <f>'1'!I634</f>
        <v>5.9237390236207804E-2</v>
      </c>
      <c r="J634" s="6">
        <f>'1'!J634</f>
        <v>4.4490820747853418E-2</v>
      </c>
      <c r="K634" s="6">
        <f>'1'!K634</f>
        <v>4.4490820747853418E-2</v>
      </c>
      <c r="L634" s="6">
        <f>'1'!L634</f>
        <v>7.8983186981610401E-2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7.8936281229491395E-2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9.8670351536864237E-2</v>
      </c>
      <c r="I635" s="6">
        <f>'1'!I635</f>
        <v>5.9202210922118546E-2</v>
      </c>
      <c r="J635" s="6">
        <f>'1'!J635</f>
        <v>4.5235564114433469E-2</v>
      </c>
      <c r="K635" s="6">
        <f>'1'!K635</f>
        <v>4.5235564114433469E-2</v>
      </c>
      <c r="L635" s="6">
        <f>'1'!L635</f>
        <v>7.8936281229491395E-2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7.9405457376588204E-2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9.9256821720735258E-2</v>
      </c>
      <c r="I636" s="6">
        <f>'1'!I636</f>
        <v>5.9554093032441149E-2</v>
      </c>
      <c r="J636" s="6">
        <f>'1'!J636</f>
        <v>4.4831250614676785E-2</v>
      </c>
      <c r="K636" s="6">
        <f>'1'!K636</f>
        <v>4.4831250614676785E-2</v>
      </c>
      <c r="L636" s="6">
        <f>'1'!L636</f>
        <v>7.9405457376588204E-2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7.9169593266900595E-2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9.8961991583625744E-2</v>
      </c>
      <c r="I637" s="6">
        <f>'1'!I637</f>
        <v>5.9377194950175446E-2</v>
      </c>
      <c r="J637" s="6">
        <f>'1'!J637</f>
        <v>4.449211747743783E-2</v>
      </c>
      <c r="K637" s="6">
        <f>'1'!K637</f>
        <v>4.449211747743783E-2</v>
      </c>
      <c r="L637" s="6">
        <f>'1'!L637</f>
        <v>7.9169593266900595E-2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7.9556949250938397E-2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9.9446186563672989E-2</v>
      </c>
      <c r="I638" s="6">
        <f>'1'!I638</f>
        <v>5.9667711938203798E-2</v>
      </c>
      <c r="J638" s="6">
        <f>'1'!J638</f>
        <v>4.4216159379110463E-2</v>
      </c>
      <c r="K638" s="6">
        <f>'1'!K638</f>
        <v>4.4216159379110463E-2</v>
      </c>
      <c r="L638" s="6">
        <f>'1'!L638</f>
        <v>7.9556949250938397E-2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7.9479623525736606E-2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9.9349529407170761E-2</v>
      </c>
      <c r="I639" s="6">
        <f>'1'!I639</f>
        <v>5.9609717644302451E-2</v>
      </c>
      <c r="J639" s="6">
        <f>'1'!J639</f>
        <v>4.4645685610347798E-2</v>
      </c>
      <c r="K639" s="6">
        <f>'1'!K639</f>
        <v>4.4645685610347798E-2</v>
      </c>
      <c r="L639" s="6">
        <f>'1'!L639</f>
        <v>7.9479623525736606E-2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7.9510913396179897E-2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9.9388641745224868E-2</v>
      </c>
      <c r="I640" s="6">
        <f>'1'!I640</f>
        <v>5.9633185047134926E-2</v>
      </c>
      <c r="J640" s="6">
        <f>'1'!J640</f>
        <v>4.4962254665105117E-2</v>
      </c>
      <c r="K640" s="6">
        <f>'1'!K640</f>
        <v>4.4962254665105117E-2</v>
      </c>
      <c r="L640" s="6">
        <f>'1'!L640</f>
        <v>7.9510913396179897E-2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7.8784894119302507E-2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9.8481117649128133E-2</v>
      </c>
      <c r="I641" s="6">
        <f>'1'!I641</f>
        <v>5.908867058947688E-2</v>
      </c>
      <c r="J641" s="6">
        <f>'1'!J641</f>
        <v>4.4520678609253676E-2</v>
      </c>
      <c r="K641" s="6">
        <f>'1'!K641</f>
        <v>4.4520678609253676E-2</v>
      </c>
      <c r="L641" s="6">
        <f>'1'!L641</f>
        <v>7.8784894119302507E-2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7.9555869161428303E-2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9.9444836451785382E-2</v>
      </c>
      <c r="I642" s="6">
        <f>'1'!I642</f>
        <v>5.9666901871071223E-2</v>
      </c>
      <c r="J642" s="6">
        <f>'1'!J642</f>
        <v>4.4818989815940451E-2</v>
      </c>
      <c r="K642" s="6">
        <f>'1'!K642</f>
        <v>4.4818989815940451E-2</v>
      </c>
      <c r="L642" s="6">
        <f>'1'!L642</f>
        <v>7.9555869161428303E-2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8.0579711882151794E-2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0.10072463985268974</v>
      </c>
      <c r="I643" s="6">
        <f>'1'!I643</f>
        <v>6.0434783911613846E-2</v>
      </c>
      <c r="J643" s="6">
        <f>'1'!J643</f>
        <v>4.4631620759950953E-2</v>
      </c>
      <c r="K643" s="6">
        <f>'1'!K643</f>
        <v>4.4631620759950953E-2</v>
      </c>
      <c r="L643" s="6">
        <f>'1'!L643</f>
        <v>8.0579711882151794E-2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7.9724923003445997E-2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9.9656153754307503E-2</v>
      </c>
      <c r="I644" s="6">
        <f>'1'!I644</f>
        <v>5.9793692252584497E-2</v>
      </c>
      <c r="J644" s="6">
        <f>'1'!J644</f>
        <v>4.4976813977442215E-2</v>
      </c>
      <c r="K644" s="6">
        <f>'1'!K644</f>
        <v>4.4976813977442215E-2</v>
      </c>
      <c r="L644" s="6">
        <f>'1'!L644</f>
        <v>7.9724923003445997E-2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7.9831417543789099E-2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9.978927192973637E-2</v>
      </c>
      <c r="I645" s="6">
        <f>'1'!I645</f>
        <v>5.9873563157841828E-2</v>
      </c>
      <c r="J645" s="6">
        <f>'1'!J645</f>
        <v>4.5807683323008982E-2</v>
      </c>
      <c r="K645" s="6">
        <f>'1'!K645</f>
        <v>4.5807683323008982E-2</v>
      </c>
      <c r="L645" s="6">
        <f>'1'!L645</f>
        <v>7.9831417543789099E-2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8.0802998735552106E-2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0.10100374841944013</v>
      </c>
      <c r="I646" s="6">
        <f>'1'!I646</f>
        <v>6.060224905166408E-2</v>
      </c>
      <c r="J646" s="6">
        <f>'1'!J646</f>
        <v>4.6152419113712213E-2</v>
      </c>
      <c r="K646" s="6">
        <f>'1'!K646</f>
        <v>4.6152419113712213E-2</v>
      </c>
      <c r="L646" s="6">
        <f>'1'!L646</f>
        <v>8.0802998735552106E-2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8.1605571022280096E-2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0.10200696377785012</v>
      </c>
      <c r="I647" s="6">
        <f>'1'!I647</f>
        <v>6.1204178266710069E-2</v>
      </c>
      <c r="J647" s="6">
        <f>'1'!J647</f>
        <v>4.6757142014773448E-2</v>
      </c>
      <c r="K647" s="6">
        <f>'1'!K647</f>
        <v>4.6757142014773448E-2</v>
      </c>
      <c r="L647" s="6">
        <f>'1'!L647</f>
        <v>8.1605571022280096E-2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8.1420004765812695E-2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0.10177500595726587</v>
      </c>
      <c r="I648" s="6">
        <f>'1'!I648</f>
        <v>6.1065003574359525E-2</v>
      </c>
      <c r="J648" s="6">
        <f>'1'!J648</f>
        <v>4.5765616576770009E-2</v>
      </c>
      <c r="K648" s="6">
        <f>'1'!K648</f>
        <v>4.5765616576770009E-2</v>
      </c>
      <c r="L648" s="6">
        <f>'1'!L648</f>
        <v>8.1420004765812695E-2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8.0371706034755297E-2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0.10046463254344412</v>
      </c>
      <c r="I649" s="6">
        <f>'1'!I649</f>
        <v>6.0278779526066473E-2</v>
      </c>
      <c r="J649" s="6">
        <f>'1'!J649</f>
        <v>4.5249693109079545E-2</v>
      </c>
      <c r="K649" s="6">
        <f>'1'!K649</f>
        <v>4.5249693109079545E-2</v>
      </c>
      <c r="L649" s="6">
        <f>'1'!L649</f>
        <v>8.0371706034755297E-2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8.2561611189582801E-2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0.10320201398697851</v>
      </c>
      <c r="I650" s="6">
        <f>'1'!I650</f>
        <v>6.1921208392187101E-2</v>
      </c>
      <c r="J650" s="6">
        <f>'1'!J650</f>
        <v>4.5629887613390402E-2</v>
      </c>
      <c r="K650" s="6">
        <f>'1'!K650</f>
        <v>4.5629887613390402E-2</v>
      </c>
      <c r="L650" s="6">
        <f>'1'!L650</f>
        <v>8.2561611189582801E-2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8.3658096281983702E-2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0.10457262035247963</v>
      </c>
      <c r="I651" s="6">
        <f>'1'!I651</f>
        <v>6.2743572211487769E-2</v>
      </c>
      <c r="J651" s="6">
        <f>'1'!J651</f>
        <v>4.5307604871274325E-2</v>
      </c>
      <c r="K651" s="6">
        <f>'1'!K651</f>
        <v>4.5307604871274325E-2</v>
      </c>
      <c r="L651" s="6">
        <f>'1'!L651</f>
        <v>8.3658096281983702E-2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8.2732147924298005E-2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0.10341518490537251</v>
      </c>
      <c r="I652" s="6">
        <f>'1'!I652</f>
        <v>6.2049110943223504E-2</v>
      </c>
      <c r="J652" s="6">
        <f>'1'!J652</f>
        <v>4.683935801053056E-2</v>
      </c>
      <c r="K652" s="6">
        <f>'1'!K652</f>
        <v>4.683935801053056E-2</v>
      </c>
      <c r="L652" s="6">
        <f>'1'!L652</f>
        <v>8.2732147924298005E-2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8.2251384324755206E-2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0.10281423040594401</v>
      </c>
      <c r="I653" s="6">
        <f>'1'!I653</f>
        <v>6.1688538243566404E-2</v>
      </c>
      <c r="J653" s="6">
        <f>'1'!J653</f>
        <v>4.6940968170339652E-2</v>
      </c>
      <c r="K653" s="6">
        <f>'1'!K653</f>
        <v>4.6940968170339652E-2</v>
      </c>
      <c r="L653" s="6">
        <f>'1'!L653</f>
        <v>8.2251384324755206E-2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8.3388814038446196E-2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0.10423601754805775</v>
      </c>
      <c r="I654" s="6">
        <f>'1'!I654</f>
        <v>6.254161052883464E-2</v>
      </c>
      <c r="J654" s="6">
        <f>'1'!J654</f>
        <v>4.7054833451115871E-2</v>
      </c>
      <c r="K654" s="6">
        <f>'1'!K654</f>
        <v>4.7054833451115871E-2</v>
      </c>
      <c r="L654" s="6">
        <f>'1'!L654</f>
        <v>8.3388814038446196E-2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8.3826564299856202E-2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0.10478320537482025</v>
      </c>
      <c r="I655" s="6">
        <f>'1'!I655</f>
        <v>6.2869923224892155E-2</v>
      </c>
      <c r="J655" s="6">
        <f>'1'!J655</f>
        <v>4.6869398320134342E-2</v>
      </c>
      <c r="K655" s="6">
        <f>'1'!K655</f>
        <v>4.6869398320134342E-2</v>
      </c>
      <c r="L655" s="6">
        <f>'1'!L655</f>
        <v>8.3826564299856202E-2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8.3008281523315602E-2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0.10376035190414451</v>
      </c>
      <c r="I656" s="6">
        <f>'1'!I656</f>
        <v>6.2256211142486702E-2</v>
      </c>
      <c r="J656" s="6">
        <f>'1'!J656</f>
        <v>4.5982140028057367E-2</v>
      </c>
      <c r="K656" s="6">
        <f>'1'!K656</f>
        <v>4.5982140028057367E-2</v>
      </c>
      <c r="L656" s="6">
        <f>'1'!L656</f>
        <v>8.3008281523315602E-2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8.2365817884525905E-2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0.10295727235565738</v>
      </c>
      <c r="I657" s="6">
        <f>'1'!I657</f>
        <v>6.1774363413394429E-2</v>
      </c>
      <c r="J657" s="6">
        <f>'1'!J657</f>
        <v>4.4865106601632308E-2</v>
      </c>
      <c r="K657" s="6">
        <f>'1'!K657</f>
        <v>4.4865106601632308E-2</v>
      </c>
      <c r="L657" s="6">
        <f>'1'!L657</f>
        <v>8.2365817884525905E-2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8.1961771861455701E-2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0.10245221482681963</v>
      </c>
      <c r="I658" s="6">
        <f>'1'!I658</f>
        <v>6.1471328896091776E-2</v>
      </c>
      <c r="J658" s="6">
        <f>'1'!J658</f>
        <v>4.5470023471130924E-2</v>
      </c>
      <c r="K658" s="6">
        <f>'1'!K658</f>
        <v>4.5470023471130924E-2</v>
      </c>
      <c r="L658" s="6">
        <f>'1'!L658</f>
        <v>8.1961771861455701E-2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8.2097822533696699E-2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0.10262227816712087</v>
      </c>
      <c r="I659" s="6">
        <f>'1'!I659</f>
        <v>6.1573366900272528E-2</v>
      </c>
      <c r="J659" s="6">
        <f>'1'!J659</f>
        <v>4.610336652165329E-2</v>
      </c>
      <c r="K659" s="6">
        <f>'1'!K659</f>
        <v>4.610336652165329E-2</v>
      </c>
      <c r="L659" s="6">
        <f>'1'!L659</f>
        <v>8.2097822533696699E-2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8.2498857368998105E-2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0.10312357171124763</v>
      </c>
      <c r="I660" s="6">
        <f>'1'!I660</f>
        <v>6.1874143026748582E-2</v>
      </c>
      <c r="J660" s="6">
        <f>'1'!J660</f>
        <v>4.5046872650405523E-2</v>
      </c>
      <c r="K660" s="6">
        <f>'1'!K660</f>
        <v>4.5046872650405523E-2</v>
      </c>
      <c r="L660" s="6">
        <f>'1'!L660</f>
        <v>8.2498857368998105E-2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8.1228346105013199E-2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0.10153543263126649</v>
      </c>
      <c r="I661" s="6">
        <f>'1'!I661</f>
        <v>6.09212595787599E-2</v>
      </c>
      <c r="J661" s="6">
        <f>'1'!J661</f>
        <v>4.4568094823806075E-2</v>
      </c>
      <c r="K661" s="6">
        <f>'1'!K661</f>
        <v>4.4568094823806075E-2</v>
      </c>
      <c r="L661" s="6">
        <f>'1'!L661</f>
        <v>8.1228346105013199E-2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7.9182255992507694E-2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9.8977819990634625E-2</v>
      </c>
      <c r="I662" s="6">
        <f>'1'!I662</f>
        <v>5.9386691994380771E-2</v>
      </c>
      <c r="J662" s="6">
        <f>'1'!J662</f>
        <v>4.4199413741118548E-2</v>
      </c>
      <c r="K662" s="6">
        <f>'1'!K662</f>
        <v>4.4199413741118548E-2</v>
      </c>
      <c r="L662" s="6">
        <f>'1'!L662</f>
        <v>7.9182255992507694E-2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7.9054438552193601E-2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9.8818048190242008E-2</v>
      </c>
      <c r="I663" s="6">
        <f>'1'!I663</f>
        <v>5.9290828914145201E-2</v>
      </c>
      <c r="J663" s="6">
        <f>'1'!J663</f>
        <v>4.5157077057556824E-2</v>
      </c>
      <c r="K663" s="6">
        <f>'1'!K663</f>
        <v>4.5157077057556824E-2</v>
      </c>
      <c r="L663" s="6">
        <f>'1'!L663</f>
        <v>7.9054438552193601E-2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7.7018848115962504E-2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9.6273560144953127E-2</v>
      </c>
      <c r="I664" s="6">
        <f>'1'!I664</f>
        <v>5.7764136086971882E-2</v>
      </c>
      <c r="J664" s="6">
        <f>'1'!J664</f>
        <v>4.5449242392261002E-2</v>
      </c>
      <c r="K664" s="6">
        <f>'1'!K664</f>
        <v>4.5449242392261002E-2</v>
      </c>
      <c r="L664" s="6">
        <f>'1'!L664</f>
        <v>7.7018848115962504E-2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7.4927334238795898E-2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9.3659167798494869E-2</v>
      </c>
      <c r="I665" s="6">
        <f>'1'!I665</f>
        <v>5.6195500679096927E-2</v>
      </c>
      <c r="J665" s="6">
        <f>'1'!J665</f>
        <v>4.4277219079527648E-2</v>
      </c>
      <c r="K665" s="6">
        <f>'1'!K665</f>
        <v>4.4277219079527648E-2</v>
      </c>
      <c r="L665" s="6">
        <f>'1'!L665</f>
        <v>7.4927334238795898E-2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7.2041647672658707E-2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9.005205959082338E-2</v>
      </c>
      <c r="I666" s="6">
        <f>'1'!I666</f>
        <v>5.4031235754494034E-2</v>
      </c>
      <c r="J666" s="6">
        <f>'1'!J666</f>
        <v>4.3461810201122789E-2</v>
      </c>
      <c r="K666" s="6">
        <f>'1'!K666</f>
        <v>4.3461810201122789E-2</v>
      </c>
      <c r="L666" s="6">
        <f>'1'!L666</f>
        <v>7.2041647672658707E-2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7.22935202740769E-2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9.0366900342596118E-2</v>
      </c>
      <c r="I667" s="6">
        <f>'1'!I667</f>
        <v>5.4220140205557675E-2</v>
      </c>
      <c r="J667" s="6">
        <f>'1'!J667</f>
        <v>4.2620725552438073E-2</v>
      </c>
      <c r="K667" s="6">
        <f>'1'!K667</f>
        <v>4.2620725552438073E-2</v>
      </c>
      <c r="L667" s="6">
        <f>'1'!L667</f>
        <v>7.22935202740769E-2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7.0041401514842797E-2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8.7551751893553492E-2</v>
      </c>
      <c r="I668" s="6">
        <f>'1'!I668</f>
        <v>5.2531051136132101E-2</v>
      </c>
      <c r="J668" s="6">
        <f>'1'!J668</f>
        <v>4.341412462426425E-2</v>
      </c>
      <c r="K668" s="6">
        <f>'1'!K668</f>
        <v>4.341412462426425E-2</v>
      </c>
      <c r="L668" s="6">
        <f>'1'!L668</f>
        <v>7.0041401514842797E-2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6.5741251025812297E-2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8.2176563782265372E-2</v>
      </c>
      <c r="I669" s="6">
        <f>'1'!I669</f>
        <v>4.9305938269359223E-2</v>
      </c>
      <c r="J669" s="6">
        <f>'1'!J669</f>
        <v>4.4459397589730602E-2</v>
      </c>
      <c r="K669" s="6">
        <f>'1'!K669</f>
        <v>4.4459397589730602E-2</v>
      </c>
      <c r="L669" s="6">
        <f>'1'!L669</f>
        <v>6.5741251025812297E-2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6.1649915035633197E-2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7.7062393794541495E-2</v>
      </c>
      <c r="I670" s="6">
        <f>'1'!I670</f>
        <v>4.62374362767249E-2</v>
      </c>
      <c r="J670" s="6">
        <f>'1'!J670</f>
        <v>4.2306313522201204E-2</v>
      </c>
      <c r="K670" s="6">
        <f>'1'!K670</f>
        <v>4.2306313522201204E-2</v>
      </c>
      <c r="L670" s="6">
        <f>'1'!L670</f>
        <v>6.1649915035633197E-2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6.0959100718010098E-2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7.6198875897512619E-2</v>
      </c>
      <c r="I671" s="6">
        <f>'1'!I671</f>
        <v>4.5719325538507577E-2</v>
      </c>
      <c r="J671" s="6">
        <f>'1'!J671</f>
        <v>3.9509311603345726E-2</v>
      </c>
      <c r="K671" s="6">
        <f>'1'!K671</f>
        <v>3.9509311603345726E-2</v>
      </c>
      <c r="L671" s="6">
        <f>'1'!L671</f>
        <v>6.0959100718010098E-2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6.0498942698119597E-2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7.5623678372649494E-2</v>
      </c>
      <c r="I672" s="6">
        <f>'1'!I672</f>
        <v>4.5374207023589699E-2</v>
      </c>
      <c r="J672" s="6">
        <f>'1'!J672</f>
        <v>4.0057939757260172E-2</v>
      </c>
      <c r="K672" s="6">
        <f>'1'!K672</f>
        <v>4.0057939757260172E-2</v>
      </c>
      <c r="L672" s="6">
        <f>'1'!L672</f>
        <v>6.0498942698119597E-2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5.9331078410472998E-2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7.4163848013091255E-2</v>
      </c>
      <c r="I673" s="6">
        <f>'1'!I673</f>
        <v>4.4498308807854749E-2</v>
      </c>
      <c r="J673" s="6">
        <f>'1'!J673</f>
        <v>4.0023352572300039E-2</v>
      </c>
      <c r="K673" s="6">
        <f>'1'!K673</f>
        <v>4.0023352572300039E-2</v>
      </c>
      <c r="L673" s="6">
        <f>'1'!L673</f>
        <v>5.9331078410472998E-2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5.89007428939557E-2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7.362592861744463E-2</v>
      </c>
      <c r="I674" s="6">
        <f>'1'!I674</f>
        <v>4.4175557170466777E-2</v>
      </c>
      <c r="J674" s="6">
        <f>'1'!J674</f>
        <v>3.8392692326123468E-2</v>
      </c>
      <c r="K674" s="6">
        <f>'1'!K674</f>
        <v>3.8392692326123468E-2</v>
      </c>
      <c r="L674" s="6">
        <f>'1'!L674</f>
        <v>5.89007428939557E-2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5.7306018336903401E-2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7.1632522921129246E-2</v>
      </c>
      <c r="I675" s="6">
        <f>'1'!I675</f>
        <v>4.2979513752677549E-2</v>
      </c>
      <c r="J675" s="6">
        <f>'1'!J675</f>
        <v>3.967092044414882E-2</v>
      </c>
      <c r="K675" s="6">
        <f>'1'!K675</f>
        <v>3.967092044414882E-2</v>
      </c>
      <c r="L675" s="6">
        <f>'1'!L675</f>
        <v>5.7306018336903401E-2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4.9934679671465899E-2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6.2418349589332373E-2</v>
      </c>
      <c r="I676" s="6">
        <f>'1'!I676</f>
        <v>3.7451009753599426E-2</v>
      </c>
      <c r="J676" s="6">
        <f>'1'!J676</f>
        <v>3.7241760984301091E-2</v>
      </c>
      <c r="K676" s="6">
        <f>'1'!K676</f>
        <v>3.7241760984301091E-2</v>
      </c>
      <c r="L676" s="6">
        <f>'1'!L676</f>
        <v>4.9934679671465899E-2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4.3242264069681603E-2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5.4052830087102002E-2</v>
      </c>
      <c r="I677" s="6">
        <f>'1'!I677</f>
        <v>3.2431698052261204E-2</v>
      </c>
      <c r="J677" s="6">
        <f>'1'!J677</f>
        <v>3.8156045755957324E-2</v>
      </c>
      <c r="K677" s="6">
        <f>'1'!K677</f>
        <v>3.8156045755957324E-2</v>
      </c>
      <c r="L677" s="6">
        <f>'1'!L677</f>
        <v>4.3242264069681603E-2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3.8716134435853103E-2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4.8395168044816375E-2</v>
      </c>
      <c r="I678" s="6">
        <f>'1'!I678</f>
        <v>2.9037100826889827E-2</v>
      </c>
      <c r="J678" s="6">
        <f>'1'!J678</f>
        <v>3.838173112258688E-2</v>
      </c>
      <c r="K678" s="6">
        <f>'1'!K678</f>
        <v>3.838173112258688E-2</v>
      </c>
      <c r="L678" s="6">
        <f>'1'!L678</f>
        <v>3.8716134435853103E-2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3.6578189114995399E-2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4.5722736393744245E-2</v>
      </c>
      <c r="I679" s="6">
        <f>'1'!I679</f>
        <v>2.7433641836246549E-2</v>
      </c>
      <c r="J679" s="6">
        <f>'1'!J679</f>
        <v>3.7226006509536766E-2</v>
      </c>
      <c r="K679" s="6">
        <f>'1'!K679</f>
        <v>3.7226006509536766E-2</v>
      </c>
      <c r="L679" s="6">
        <f>'1'!L679</f>
        <v>3.6578189114995399E-2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3.2069837495144901E-2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4.008729686893113E-2</v>
      </c>
      <c r="I680" s="6">
        <f>'1'!I680</f>
        <v>2.4052378121358676E-2</v>
      </c>
      <c r="J680" s="6">
        <f>'1'!J680</f>
        <v>3.375071597127223E-2</v>
      </c>
      <c r="K680" s="6">
        <f>'1'!K680</f>
        <v>3.375071597127223E-2</v>
      </c>
      <c r="L680" s="6">
        <f>'1'!L680</f>
        <v>3.2069837495144901E-2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3.4870929530455202E-2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4.3588661913069003E-2</v>
      </c>
      <c r="I681" s="6">
        <f>'1'!I681</f>
        <v>2.6153197147841402E-2</v>
      </c>
      <c r="J681" s="6">
        <f>'1'!J681</f>
        <v>2.8789853512985266E-2</v>
      </c>
      <c r="K681" s="6">
        <f>'1'!K681</f>
        <v>2.8789853512985266E-2</v>
      </c>
      <c r="L681" s="6">
        <f>'1'!L681</f>
        <v>3.4870929530455202E-2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3.3282699278914099E-2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4.160337409864262E-2</v>
      </c>
      <c r="I682" s="6">
        <f>'1'!I682</f>
        <v>2.4962024459185574E-2</v>
      </c>
      <c r="J682" s="6">
        <f>'1'!J682</f>
        <v>3.360263684605537E-2</v>
      </c>
      <c r="K682" s="6">
        <f>'1'!K682</f>
        <v>3.360263684605537E-2</v>
      </c>
      <c r="L682" s="6">
        <f>'1'!L682</f>
        <v>3.3282699278914099E-2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3.3090265222961601E-2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4.1362831528702002E-2</v>
      </c>
      <c r="I683" s="6">
        <f>'1'!I683</f>
        <v>2.4817698917221201E-2</v>
      </c>
      <c r="J683" s="6">
        <f>'1'!J683</f>
        <v>3.1090421143313219E-2</v>
      </c>
      <c r="K683" s="6">
        <f>'1'!K683</f>
        <v>3.1090421143313219E-2</v>
      </c>
      <c r="L683" s="6">
        <f>'1'!L683</f>
        <v>3.3090265222961601E-2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3.0417968388647298E-2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3.8022460485809123E-2</v>
      </c>
      <c r="I684" s="6">
        <f>'1'!I684</f>
        <v>2.2813476291485474E-2</v>
      </c>
      <c r="J684" s="6">
        <f>'1'!J684</f>
        <v>3.1831076763261246E-2</v>
      </c>
      <c r="K684" s="6">
        <f>'1'!K684</f>
        <v>3.1831076763261246E-2</v>
      </c>
      <c r="L684" s="6">
        <f>'1'!L684</f>
        <v>3.0417968388647298E-2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2.39735175167054E-2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2.9966896895881751E-2</v>
      </c>
      <c r="I685" s="6">
        <f>'1'!I685</f>
        <v>1.798013813752905E-2</v>
      </c>
      <c r="J685" s="6">
        <f>'1'!J685</f>
        <v>3.949706047514133E-2</v>
      </c>
      <c r="K685" s="6">
        <f>'1'!K685</f>
        <v>3.949706047514133E-2</v>
      </c>
      <c r="L685" s="6">
        <f>'1'!L685</f>
        <v>2.39735175167054E-2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2.17336687085018E-2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2.7167085885627249E-2</v>
      </c>
      <c r="I686" s="6">
        <f>'1'!I686</f>
        <v>1.6300251531376351E-2</v>
      </c>
      <c r="J686" s="6">
        <f>'1'!J686</f>
        <v>3.745016171104202E-2</v>
      </c>
      <c r="K686" s="6">
        <f>'1'!K686</f>
        <v>3.745016171104202E-2</v>
      </c>
      <c r="L686" s="6">
        <f>'1'!L686</f>
        <v>2.17336687085018E-2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2.74478334862019E-2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3.4309791857752375E-2</v>
      </c>
      <c r="I687" s="6">
        <f>'1'!I687</f>
        <v>2.0585875114651424E-2</v>
      </c>
      <c r="J687" s="6">
        <f>'1'!J687</f>
        <v>3.878896109679475E-2</v>
      </c>
      <c r="K687" s="6">
        <f>'1'!K687</f>
        <v>3.878896109679475E-2</v>
      </c>
      <c r="L687" s="6">
        <f>'1'!L687</f>
        <v>2.74478334862019E-2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1.79184771301353E-2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2.2398096412669127E-2</v>
      </c>
      <c r="I688" s="6">
        <f>'1'!I688</f>
        <v>1.3438857847601475E-2</v>
      </c>
      <c r="J688" s="6">
        <f>'1'!J688</f>
        <v>3.2990309184983871E-2</v>
      </c>
      <c r="K688" s="6">
        <f>'1'!K688</f>
        <v>3.2990309184983871E-2</v>
      </c>
      <c r="L688" s="6">
        <f>'1'!L688</f>
        <v>1.79184771301353E-2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1.5779709681339502E-2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1.9724637101674377E-2</v>
      </c>
      <c r="I689" s="6">
        <f>'1'!I689</f>
        <v>1.1834782261004626E-2</v>
      </c>
      <c r="J689" s="6">
        <f>'1'!J689</f>
        <v>3.190749724706346E-2</v>
      </c>
      <c r="K689" s="6">
        <f>'1'!K689</f>
        <v>3.190749724706346E-2</v>
      </c>
      <c r="L689" s="6">
        <f>'1'!L689</f>
        <v>1.5779709681339502E-2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1.6255783128880701E-2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2.0319728911100877E-2</v>
      </c>
      <c r="I690" s="6">
        <f>'1'!I690</f>
        <v>1.2191837346660525E-2</v>
      </c>
      <c r="J690" s="6">
        <f>'1'!J690</f>
        <v>2.9032183484190125E-2</v>
      </c>
      <c r="K690" s="6">
        <f>'1'!K690</f>
        <v>2.9032183484190125E-2</v>
      </c>
      <c r="L690" s="6">
        <f>'1'!L690</f>
        <v>1.6255783128880701E-2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2.1573200606139702E-2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2.6966500757674629E-2</v>
      </c>
      <c r="I691" s="6">
        <f>'1'!I691</f>
        <v>1.6179900454604774E-2</v>
      </c>
      <c r="J691" s="6">
        <f>'1'!J691</f>
        <v>2.4389477645631156E-2</v>
      </c>
      <c r="K691" s="6">
        <f>'1'!K691</f>
        <v>2.4389477645631156E-2</v>
      </c>
      <c r="L691" s="6">
        <f>'1'!L691</f>
        <v>2.1573200606139702E-2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2.7824212550098398E-2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3.4780265687622998E-2</v>
      </c>
      <c r="I692" s="6">
        <f>'1'!I692</f>
        <v>2.0868159412573799E-2</v>
      </c>
      <c r="J692" s="6">
        <f>'1'!J692</f>
        <v>2.4817953538727996E-2</v>
      </c>
      <c r="K692" s="6">
        <f>'1'!K692</f>
        <v>2.4817953538727996E-2</v>
      </c>
      <c r="L692" s="6">
        <f>'1'!L692</f>
        <v>2.7824212550098398E-2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2.00467364071596E-2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2.5058420508949499E-2</v>
      </c>
      <c r="I693" s="6">
        <f>'1'!I693</f>
        <v>1.50350523053697E-2</v>
      </c>
      <c r="J693" s="6">
        <f>'1'!J693</f>
        <v>2.184848395370725E-2</v>
      </c>
      <c r="K693" s="6">
        <f>'1'!K693</f>
        <v>2.184848395370725E-2</v>
      </c>
      <c r="L693" s="6">
        <f>'1'!L693</f>
        <v>2.00467364071596E-2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2.5332816000795701E-2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3.1666020000994624E-2</v>
      </c>
      <c r="I694" s="6">
        <f>'1'!I694</f>
        <v>1.8999612000596775E-2</v>
      </c>
      <c r="J694" s="6">
        <f>'1'!J694</f>
        <v>2.4056508962410652E-2</v>
      </c>
      <c r="K694" s="6">
        <f>'1'!K694</f>
        <v>2.4056508962410652E-2</v>
      </c>
      <c r="L694" s="6">
        <f>'1'!L694</f>
        <v>2.5332816000795701E-2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3.28267739766007E-2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4.1033467470750873E-2</v>
      </c>
      <c r="I695" s="6">
        <f>'1'!I695</f>
        <v>2.4620080482450526E-2</v>
      </c>
      <c r="J695" s="6">
        <f>'1'!J695</f>
        <v>3.1935051472584547E-2</v>
      </c>
      <c r="K695" s="6">
        <f>'1'!K695</f>
        <v>3.1935051472584547E-2</v>
      </c>
      <c r="L695" s="6">
        <f>'1'!L695</f>
        <v>3.28267739766007E-2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2.8752335890515499E-2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3.5940419863144377E-2</v>
      </c>
      <c r="I696" s="6">
        <f>'1'!I696</f>
        <v>2.1564251917886624E-2</v>
      </c>
      <c r="J696" s="6">
        <f>'1'!J696</f>
        <v>3.0857942999989289E-2</v>
      </c>
      <c r="K696" s="6">
        <f>'1'!K696</f>
        <v>3.0857942999989289E-2</v>
      </c>
      <c r="L696" s="6">
        <f>'1'!L696</f>
        <v>2.8752335890515499E-2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1.9114652831934802E-2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2.3893316039918504E-2</v>
      </c>
      <c r="I697" s="6">
        <f>'1'!I697</f>
        <v>1.4335989623951101E-2</v>
      </c>
      <c r="J697" s="6">
        <f>'1'!J697</f>
        <v>3.3091495283192912E-2</v>
      </c>
      <c r="K697" s="6">
        <f>'1'!K697</f>
        <v>3.3091495283192912E-2</v>
      </c>
      <c r="L697" s="6">
        <f>'1'!L697</f>
        <v>1.9114652831934802E-2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1.5569422206968799E-2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1.9461777758711E-2</v>
      </c>
      <c r="I698" s="6">
        <f>'1'!I698</f>
        <v>1.1677066655226599E-2</v>
      </c>
      <c r="J698" s="6">
        <f>'1'!J698</f>
        <v>3.1103882602699091E-2</v>
      </c>
      <c r="K698" s="6">
        <f>'1'!K698</f>
        <v>3.1103882602699091E-2</v>
      </c>
      <c r="L698" s="6">
        <f>'1'!L698</f>
        <v>1.5569422206968799E-2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2.2226583797189399E-2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2.7783229746486747E-2</v>
      </c>
      <c r="I699" s="6">
        <f>'1'!I699</f>
        <v>1.6669937847892051E-2</v>
      </c>
      <c r="J699" s="6">
        <f>'1'!J699</f>
        <v>2.9366416806458E-2</v>
      </c>
      <c r="K699" s="6">
        <f>'1'!K699</f>
        <v>2.9366416806458E-2</v>
      </c>
      <c r="L699" s="6">
        <f>'1'!L699</f>
        <v>2.2226583797189399E-2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2.9178904991685801E-2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3.647363123960725E-2</v>
      </c>
      <c r="I700" s="6">
        <f>'1'!I700</f>
        <v>2.1884178743764353E-2</v>
      </c>
      <c r="J700" s="6">
        <f>'1'!J700</f>
        <v>2.8074368862312168E-2</v>
      </c>
      <c r="K700" s="6">
        <f>'1'!K700</f>
        <v>2.8074368862312168E-2</v>
      </c>
      <c r="L700" s="6">
        <f>'1'!L700</f>
        <v>2.9178904991685801E-2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3.40953410499511E-2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4.2619176312438875E-2</v>
      </c>
      <c r="I701" s="6">
        <f>'1'!I701</f>
        <v>2.5571505787463325E-2</v>
      </c>
      <c r="J701" s="6">
        <f>'1'!J701</f>
        <v>3.8580613741515592E-2</v>
      </c>
      <c r="K701" s="6">
        <f>'1'!K701</f>
        <v>3.8580613741515592E-2</v>
      </c>
      <c r="L701" s="6">
        <f>'1'!L701</f>
        <v>3.40953410499511E-2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2.9829069213940299E-2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3.7286336517425377E-2</v>
      </c>
      <c r="I702" s="6">
        <f>'1'!I702</f>
        <v>2.2371801910455225E-2</v>
      </c>
      <c r="J702" s="6">
        <f>'1'!J702</f>
        <v>2.9855624748364361E-2</v>
      </c>
      <c r="K702" s="6">
        <f>'1'!K702</f>
        <v>2.9855624748364361E-2</v>
      </c>
      <c r="L702" s="6">
        <f>'1'!L702</f>
        <v>2.9829069213940299E-2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2.86793506193164E-2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3.5849188274145502E-2</v>
      </c>
      <c r="I703" s="6">
        <f>'1'!I703</f>
        <v>2.1509512964487301E-2</v>
      </c>
      <c r="J703" s="6">
        <f>'1'!J703</f>
        <v>2.9129734655750594E-2</v>
      </c>
      <c r="K703" s="6">
        <f>'1'!K703</f>
        <v>2.9129734655750594E-2</v>
      </c>
      <c r="L703" s="6">
        <f>'1'!L703</f>
        <v>2.86793506193164E-2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1.96363962736682E-2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2.454549534208525E-2</v>
      </c>
      <c r="I704" s="6">
        <f>'1'!I704</f>
        <v>1.472729720525115E-2</v>
      </c>
      <c r="J704" s="6">
        <f>'1'!J704</f>
        <v>2.9060639896575136E-2</v>
      </c>
      <c r="K704" s="6">
        <f>'1'!K704</f>
        <v>2.9060639896575136E-2</v>
      </c>
      <c r="L704" s="6">
        <f>'1'!L704</f>
        <v>1.96363962736682E-2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1.1886955701593999E-2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1.4858694626992498E-2</v>
      </c>
      <c r="I705" s="6">
        <f>'1'!I705</f>
        <v>8.9152167761955003E-3</v>
      </c>
      <c r="J705" s="6">
        <f>'1'!J705</f>
        <v>2.8523423304540087E-2</v>
      </c>
      <c r="K705" s="6">
        <f>'1'!K705</f>
        <v>2.8523423304540087E-2</v>
      </c>
      <c r="L705" s="6">
        <f>'1'!L705</f>
        <v>1.1886955701593999E-2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1.6898534620689101E-2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2.1123168275861377E-2</v>
      </c>
      <c r="I706" s="6">
        <f>'1'!I706</f>
        <v>1.2673900965516825E-2</v>
      </c>
      <c r="J706" s="6">
        <f>'1'!J706</f>
        <v>2.9278612870120891E-2</v>
      </c>
      <c r="K706" s="6">
        <f>'1'!K706</f>
        <v>2.9278612870120891E-2</v>
      </c>
      <c r="L706" s="6">
        <f>'1'!L706</f>
        <v>1.6898534620689101E-2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2.0639538083419898E-2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2.5799422604274872E-2</v>
      </c>
      <c r="I707" s="6">
        <f>'1'!I707</f>
        <v>1.5479653562564925E-2</v>
      </c>
      <c r="J707" s="6">
        <f>'1'!J707</f>
        <v>3.7429354667850363E-2</v>
      </c>
      <c r="K707" s="6">
        <f>'1'!K707</f>
        <v>3.7429354667850363E-2</v>
      </c>
      <c r="L707" s="6">
        <f>'1'!L707</f>
        <v>2.0639538083419898E-2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9.1154725047649394E-3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1.1394340630956174E-2</v>
      </c>
      <c r="I708" s="6">
        <f>'1'!I708</f>
        <v>6.836604378573705E-3</v>
      </c>
      <c r="J708" s="6">
        <f>'1'!J708</f>
        <v>3.1428452520034948E-2</v>
      </c>
      <c r="K708" s="6">
        <f>'1'!K708</f>
        <v>3.1428452520034948E-2</v>
      </c>
      <c r="L708" s="6">
        <f>'1'!L708</f>
        <v>9.1154725047649394E-3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2.3545650562831501E-2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2.9432063203539378E-2</v>
      </c>
      <c r="I709" s="6">
        <f>'1'!I709</f>
        <v>1.7659237922123625E-2</v>
      </c>
      <c r="J709" s="6">
        <f>'1'!J709</f>
        <v>2.5637763310955092E-2</v>
      </c>
      <c r="K709" s="6">
        <f>'1'!K709</f>
        <v>2.5637763310955092E-2</v>
      </c>
      <c r="L709" s="6">
        <f>'1'!L709</f>
        <v>2.3545650562831501E-2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4.2088159071934798E-2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5.26101988399185E-2</v>
      </c>
      <c r="I710" s="6">
        <f>'1'!I710</f>
        <v>3.1566119303951097E-2</v>
      </c>
      <c r="J710" s="6">
        <f>'1'!J710</f>
        <v>2.7694063936064245E-2</v>
      </c>
      <c r="K710" s="6">
        <f>'1'!K710</f>
        <v>2.7694063936064245E-2</v>
      </c>
      <c r="L710" s="6">
        <f>'1'!L710</f>
        <v>4.2088159071934798E-2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3.2272527992499099E-2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4.0340659990623876E-2</v>
      </c>
      <c r="I711" s="6">
        <f>'1'!I711</f>
        <v>2.4204395994374323E-2</v>
      </c>
      <c r="J711" s="6">
        <f>'1'!J711</f>
        <v>1.7503313361059154E-2</v>
      </c>
      <c r="K711" s="6">
        <f>'1'!K711</f>
        <v>1.7503313361059154E-2</v>
      </c>
      <c r="L711" s="6">
        <f>'1'!L711</f>
        <v>3.2272527992499099E-2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2.28142530215923E-2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2.8517816276990376E-2</v>
      </c>
      <c r="I712" s="6">
        <f>'1'!I712</f>
        <v>1.7110689766194224E-2</v>
      </c>
      <c r="J712" s="6">
        <f>'1'!J712</f>
        <v>2.5561164721829361E-2</v>
      </c>
      <c r="K712" s="6">
        <f>'1'!K712</f>
        <v>2.5561164721829361E-2</v>
      </c>
      <c r="L712" s="6">
        <f>'1'!L712</f>
        <v>2.28142530215923E-2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2.7991142605108502E-2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3.4988928256385624E-2</v>
      </c>
      <c r="I713" s="6">
        <f>'1'!I713</f>
        <v>2.0993356953831376E-2</v>
      </c>
      <c r="J713" s="6">
        <f>'1'!J713</f>
        <v>3.4211493361638784E-2</v>
      </c>
      <c r="K713" s="6">
        <f>'1'!K713</f>
        <v>3.4211493361638784E-2</v>
      </c>
      <c r="L713" s="6">
        <f>'1'!L713</f>
        <v>2.7991142605108502E-2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2.4005588541332602E-2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3.0006985676665751E-2</v>
      </c>
      <c r="I714" s="6">
        <f>'1'!I714</f>
        <v>1.8004191405999452E-2</v>
      </c>
      <c r="J714" s="6">
        <f>'1'!J714</f>
        <v>3.7867105480320476E-2</v>
      </c>
      <c r="K714" s="6">
        <f>'1'!K714</f>
        <v>3.7867105480320476E-2</v>
      </c>
      <c r="L714" s="6">
        <f>'1'!L714</f>
        <v>2.4005588541332602E-2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3.4283145322992301E-2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4.2853931653740379E-2</v>
      </c>
      <c r="I715" s="6">
        <f>'1'!I715</f>
        <v>2.5712358992244225E-2</v>
      </c>
      <c r="J715" s="6">
        <f>'1'!J715</f>
        <v>3.4723797947767435E-2</v>
      </c>
      <c r="K715" s="6">
        <f>'1'!K715</f>
        <v>3.4723797947767435E-2</v>
      </c>
      <c r="L715" s="6">
        <f>'1'!L715</f>
        <v>3.4283145322992301E-2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3.7845480579148903E-2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4.7306850723936131E-2</v>
      </c>
      <c r="I716" s="6">
        <f>'1'!I716</f>
        <v>2.8384110434361676E-2</v>
      </c>
      <c r="J716" s="6">
        <f>'1'!J716</f>
        <v>8.6809494869418483E-3</v>
      </c>
      <c r="K716" s="6">
        <f>'1'!K716</f>
        <v>8.6809494869418483E-3</v>
      </c>
      <c r="L716" s="6">
        <f>'1'!L716</f>
        <v>3.7845480579148903E-2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2,3,4-THBA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0.5891653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0.47604797025635998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0.494194541458291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0.51812071741330401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0.54161203901002697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0.564005429104529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0.58667774599247402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0.60901736308209098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0.62880193854419197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0.64866606117511305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0.66849596235115905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0.68799884728796201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0.70625269855254902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0.72561788912285896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0.74484104393129802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0.76522786359897099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0.78421254426918596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0.80307922320014502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0.82245541797626098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0.84096898349872296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0.85838662547233002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0.87601979082250103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0.89210622405050799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0.907405955036239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0.92019720000028404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0.93054044725969298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0.93941120385745502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0.94761838197068704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0.95316973433930297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0.95643060351783404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0.95962316286564497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0.96156473457324998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0.96357127581878699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1.2044640947734837</v>
      </c>
      <c r="I37" s="6">
        <f>'1'!I37</f>
        <v>0.72267845686409027</v>
      </c>
      <c r="J37" s="6">
        <f>'1'!J37</f>
        <v>0.52645723943756695</v>
      </c>
      <c r="K37" s="6">
        <f>'1'!K37</f>
        <v>1.2063456814231177</v>
      </c>
      <c r="L37" s="6">
        <f>'1'!L37</f>
        <v>0.96357127581878699</v>
      </c>
      <c r="M37" s="6">
        <f>'1'!M37</f>
        <v>1.5756445062449389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1.2044640947734837</v>
      </c>
      <c r="S37" s="6">
        <f>'1'!S37</f>
        <v>0.72267845686409027</v>
      </c>
      <c r="T37" s="6">
        <f>'1'!T37</f>
        <v>1.9695556328061736</v>
      </c>
      <c r="U37" s="6">
        <f>'1'!U37</f>
        <v>1.1817333796837042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0.96504723955294802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1.206309049441185</v>
      </c>
      <c r="I38" s="6">
        <f>'1'!I38</f>
        <v>0.72378542966471104</v>
      </c>
      <c r="J38" s="6">
        <f>'1'!J38</f>
        <v>0.52074647510640426</v>
      </c>
      <c r="K38" s="6">
        <f>'1'!K38</f>
        <v>1.1932598021295151</v>
      </c>
      <c r="L38" s="6">
        <f>'1'!L38</f>
        <v>0.96504723955294802</v>
      </c>
      <c r="M38" s="6">
        <f>'1'!M38</f>
        <v>1.5780580216822597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>
        <f>'1'!Q38</f>
        <v>1.5780580216822597</v>
      </c>
      <c r="R38" s="6">
        <f>'1'!R38</f>
        <v>1.206309049441185</v>
      </c>
      <c r="S38" s="6">
        <f>'1'!S38</f>
        <v>0.72378542966471104</v>
      </c>
      <c r="T38" s="6">
        <f>'1'!T38</f>
        <v>1.9725725271028247</v>
      </c>
      <c r="U38" s="6">
        <f>'1'!U38</f>
        <v>1.1835435162616947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0.96383195205185801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1.2047899400648225</v>
      </c>
      <c r="I39" s="6">
        <f>'1'!I39</f>
        <v>0.72287396403889348</v>
      </c>
      <c r="J39" s="6">
        <f>'1'!J39</f>
        <v>0.52337240716371591</v>
      </c>
      <c r="K39" s="6">
        <f>'1'!K39</f>
        <v>1.1992769704002615</v>
      </c>
      <c r="L39" s="6">
        <f>'1'!L39</f>
        <v>0.96383195205185801</v>
      </c>
      <c r="M39" s="6">
        <f>'1'!M39</f>
        <v>1.5760707674721615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1.2047899400648225</v>
      </c>
      <c r="S39" s="6">
        <f>'1'!S39</f>
        <v>0.72287396403889348</v>
      </c>
      <c r="T39" s="6">
        <f>'1'!T39</f>
        <v>1.9700884593402019</v>
      </c>
      <c r="U39" s="6">
        <f>'1'!U39</f>
        <v>1.182053075604121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0.96198835017930895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1.2024854377241363</v>
      </c>
      <c r="I40" s="6">
        <f>'1'!I40</f>
        <v>0.72149126263448171</v>
      </c>
      <c r="J40" s="6">
        <f>'1'!J40</f>
        <v>0.53378506108888557</v>
      </c>
      <c r="K40" s="6">
        <f>'1'!K40</f>
        <v>1.2231369520926048</v>
      </c>
      <c r="L40" s="6">
        <f>'1'!L40</f>
        <v>0.96198835017930895</v>
      </c>
      <c r="M40" s="6">
        <f>'1'!M40</f>
        <v>1.5730560852840521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1.2024854377241363</v>
      </c>
      <c r="S40" s="6">
        <f>'1'!S40</f>
        <v>0.72149126263448171</v>
      </c>
      <c r="T40" s="6">
        <f>'1'!T40</f>
        <v>1.9663201066050651</v>
      </c>
      <c r="U40" s="6">
        <f>'1'!U40</f>
        <v>1.179792063963039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0.95801411846012596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1.1975176480751575</v>
      </c>
      <c r="I41" s="6">
        <f>'1'!I41</f>
        <v>0.71851058884509444</v>
      </c>
      <c r="J41" s="6">
        <f>'1'!J41</f>
        <v>0.54832851876038036</v>
      </c>
      <c r="K41" s="6">
        <f>'1'!K41</f>
        <v>1.2564624266814071</v>
      </c>
      <c r="L41" s="6">
        <f>'1'!L41</f>
        <v>0.95801411846012596</v>
      </c>
      <c r="M41" s="6">
        <f>'1'!M41</f>
        <v>1.5665573689648531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1.1975176480751575</v>
      </c>
      <c r="S41" s="6">
        <f>'1'!S41</f>
        <v>0.71851058884509444</v>
      </c>
      <c r="T41" s="6">
        <f>'1'!T41</f>
        <v>1.9581967112060663</v>
      </c>
      <c r="U41" s="6">
        <f>'1'!U41</f>
        <v>1.1749180267236399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0.95138578895819503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1.1892322361977439</v>
      </c>
      <c r="I42" s="6">
        <f>'1'!I42</f>
        <v>0.7135393417186463</v>
      </c>
      <c r="J42" s="6">
        <f>'1'!J42</f>
        <v>0.56569900679313856</v>
      </c>
      <c r="K42" s="6">
        <f>'1'!K42</f>
        <v>1.2962658744313451</v>
      </c>
      <c r="L42" s="6">
        <f>'1'!L42</f>
        <v>0.95138578895819503</v>
      </c>
      <c r="M42" s="6">
        <f>'1'!M42</f>
        <v>1.5557186368156157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1.1892322361977439</v>
      </c>
      <c r="S42" s="6">
        <f>'1'!S42</f>
        <v>0.7135393417186463</v>
      </c>
      <c r="T42" s="6">
        <f>'1'!T42</f>
        <v>1.9446482960195197</v>
      </c>
      <c r="U42" s="6">
        <f>'1'!U42</f>
        <v>1.1667889776117117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0.94251973280750201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1.1781496660093775</v>
      </c>
      <c r="I43" s="6">
        <f>'1'!I43</f>
        <v>0.70688979960562648</v>
      </c>
      <c r="J43" s="6">
        <f>'1'!J43</f>
        <v>0.58600505125229574</v>
      </c>
      <c r="K43" s="6">
        <f>'1'!K43</f>
        <v>1.342795976413151</v>
      </c>
      <c r="L43" s="6">
        <f>'1'!L43</f>
        <v>0.94251973280750201</v>
      </c>
      <c r="M43" s="6">
        <f>'1'!M43</f>
        <v>1.5412207444266712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1.1781496660093775</v>
      </c>
      <c r="S43" s="6">
        <f>'1'!S43</f>
        <v>0.70688979960562648</v>
      </c>
      <c r="T43" s="6">
        <f>'1'!T43</f>
        <v>1.9265259305333391</v>
      </c>
      <c r="U43" s="6">
        <f>'1'!U43</f>
        <v>1.1559155583200034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0.93181927144752397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1.164774089309405</v>
      </c>
      <c r="I44" s="6">
        <f>'1'!I44</f>
        <v>0.69886445358564298</v>
      </c>
      <c r="J44" s="6">
        <f>'1'!J44</f>
        <v>0.60671141388718841</v>
      </c>
      <c r="K44" s="6">
        <f>'1'!K44</f>
        <v>1.390243383859328</v>
      </c>
      <c r="L44" s="6">
        <f>'1'!L44</f>
        <v>0.93181927144752397</v>
      </c>
      <c r="M44" s="6">
        <f>'1'!M44</f>
        <v>1.5237232083551349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1.164774089309405</v>
      </c>
      <c r="S44" s="6">
        <f>'1'!S44</f>
        <v>0.69886445358564298</v>
      </c>
      <c r="T44" s="6">
        <f>'1'!T44</f>
        <v>1.9046540104439185</v>
      </c>
      <c r="U44" s="6">
        <f>'1'!U44</f>
        <v>1.1427924062663513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0.91771053600768204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1.1471381700096026</v>
      </c>
      <c r="I45" s="6">
        <f>'1'!I45</f>
        <v>0.68828290200576148</v>
      </c>
      <c r="J45" s="6">
        <f>'1'!J45</f>
        <v>0.62861703640804079</v>
      </c>
      <c r="K45" s="6">
        <f>'1'!K45</f>
        <v>1.4404388245282547</v>
      </c>
      <c r="L45" s="6">
        <f>'1'!L45</f>
        <v>0.91771053600768204</v>
      </c>
      <c r="M45" s="6">
        <f>'1'!M45</f>
        <v>1.5006524173885194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1.1471381700096026</v>
      </c>
      <c r="S45" s="6">
        <f>'1'!S45</f>
        <v>0.68828290200576148</v>
      </c>
      <c r="T45" s="6">
        <f>'1'!T45</f>
        <v>1.8758155217356491</v>
      </c>
      <c r="U45" s="6">
        <f>'1'!U45</f>
        <v>1.1254893130413897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0.89961921559118296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1.1245240194889787</v>
      </c>
      <c r="I46" s="6">
        <f>'1'!I46</f>
        <v>0.67471441169338719</v>
      </c>
      <c r="J46" s="6">
        <f>'1'!J46</f>
        <v>0.65073139570886729</v>
      </c>
      <c r="K46" s="6">
        <f>'1'!K46</f>
        <v>1.4911125732043899</v>
      </c>
      <c r="L46" s="6">
        <f>'1'!L46</f>
        <v>0.89961921559118296</v>
      </c>
      <c r="M46" s="6">
        <f>'1'!M46</f>
        <v>1.4710692507455003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1.1245240194889787</v>
      </c>
      <c r="S46" s="6">
        <f>'1'!S46</f>
        <v>0.67471441169338719</v>
      </c>
      <c r="T46" s="6">
        <f>'1'!T46</f>
        <v>1.8388365634318755</v>
      </c>
      <c r="U46" s="6">
        <f>'1'!U46</f>
        <v>1.1033019380591251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0.877707814487661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1.0971347681095762</v>
      </c>
      <c r="I47" s="4">
        <f>'1'!I47</f>
        <v>0.65828086086574578</v>
      </c>
      <c r="J47" s="6">
        <f>'1'!J47</f>
        <v>0.67252603593730809</v>
      </c>
      <c r="K47" s="6">
        <f>'1'!K47</f>
        <v>0.67252603593730809</v>
      </c>
      <c r="L47" s="6">
        <f>'1'!L47</f>
        <v>0.877707814487661</v>
      </c>
      <c r="M47" s="6">
        <f>'1'!M47</f>
        <v>1.0803813656766317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1.0971347681095762</v>
      </c>
      <c r="S47" s="6">
        <f>'1'!S47</f>
        <v>0.65828086086574578</v>
      </c>
      <c r="T47" s="6">
        <f>'1'!T47</f>
        <v>1.3504767070957895</v>
      </c>
      <c r="U47" s="6">
        <f>'1'!U47</f>
        <v>0.81028602425747376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0.85388195683539203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1.0673524460442401</v>
      </c>
      <c r="I48" s="4">
        <f>'1'!I48</f>
        <v>0.640411467626544</v>
      </c>
      <c r="J48" s="6">
        <f>'1'!J48</f>
        <v>0.69371306262279753</v>
      </c>
      <c r="K48" s="6">
        <f>'1'!K48</f>
        <v>0.69371306262279753</v>
      </c>
      <c r="L48" s="6">
        <f>'1'!L48</f>
        <v>0.85388195683539203</v>
      </c>
      <c r="M48" s="6">
        <f>'1'!M48</f>
        <v>1.0510538238638691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1.0673524460442401</v>
      </c>
      <c r="S48" s="6">
        <f>'1'!S48</f>
        <v>0.640411467626544</v>
      </c>
      <c r="T48" s="6">
        <f>'1'!T48</f>
        <v>1.3138172798298364</v>
      </c>
      <c r="U48" s="6">
        <f>'1'!U48</f>
        <v>0.78829036789790186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0.82779536180324198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1.0347442022540525</v>
      </c>
      <c r="I49" s="4">
        <f>'1'!I49</f>
        <v>0.62084652135243146</v>
      </c>
      <c r="J49" s="6">
        <f>'1'!J49</f>
        <v>0.71498271367875477</v>
      </c>
      <c r="K49" s="6">
        <f>'1'!K49</f>
        <v>0.71498271367875477</v>
      </c>
      <c r="L49" s="6">
        <f>'1'!L49</f>
        <v>0.82779536180324198</v>
      </c>
      <c r="M49" s="6">
        <f>'1'!M49</f>
        <v>1.0189435125490054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1.0347442022540525</v>
      </c>
      <c r="S49" s="6">
        <f>'1'!S49</f>
        <v>0.62084652135243146</v>
      </c>
      <c r="T49" s="6">
        <f>'1'!T49</f>
        <v>1.2736793906862567</v>
      </c>
      <c r="U49" s="6">
        <f>'1'!U49</f>
        <v>0.7642076344117541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0.79944809434965303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0.99931011793706626</v>
      </c>
      <c r="I50" s="4">
        <f>'1'!I50</f>
        <v>0.5995860707622398</v>
      </c>
      <c r="J50" s="6">
        <f>'1'!J50</f>
        <v>0.73496603770420943</v>
      </c>
      <c r="K50" s="6">
        <f>'1'!K50</f>
        <v>0.73496603770420943</v>
      </c>
      <c r="L50" s="6">
        <f>'1'!L50</f>
        <v>0.79944809434965303</v>
      </c>
      <c r="M50" s="6">
        <f>'1'!M50</f>
        <v>0.98405051169018731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0.99931011793706626</v>
      </c>
      <c r="S50" s="6">
        <f>'1'!S50</f>
        <v>0.5995860707622398</v>
      </c>
      <c r="T50" s="6">
        <f>'1'!T50</f>
        <v>1.2300631396127342</v>
      </c>
      <c r="U50" s="6">
        <f>'1'!U50</f>
        <v>0.73803788376764046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0.76965389376244198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0.96206736720305241</v>
      </c>
      <c r="I51" s="4">
        <f>'1'!I51</f>
        <v>0.57724042032183154</v>
      </c>
      <c r="J51" s="6">
        <f>'1'!J51</f>
        <v>0.75462431239815819</v>
      </c>
      <c r="K51" s="6">
        <f>'1'!K51</f>
        <v>0.75462431239815819</v>
      </c>
      <c r="L51" s="6">
        <f>'1'!L51</f>
        <v>0.76965389376244198</v>
      </c>
      <c r="M51" s="6">
        <f>'1'!M51</f>
        <v>0.94737646300526812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0.96206736720305241</v>
      </c>
      <c r="S51" s="6">
        <f>'1'!S51</f>
        <v>0.57724042032183154</v>
      </c>
      <c r="T51" s="6">
        <f>'1'!T51</f>
        <v>1.1842205787565852</v>
      </c>
      <c r="U51" s="6">
        <f>'1'!U51</f>
        <v>0.71053234725395109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0.74033313997430505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0.92541642496788135</v>
      </c>
      <c r="I52" s="4">
        <f>'1'!I52</f>
        <v>0.55524985498072876</v>
      </c>
      <c r="J52" s="6">
        <f>'1'!J52</f>
        <v>0.77345527340433196</v>
      </c>
      <c r="K52" s="6">
        <f>'1'!K52</f>
        <v>0.77345527340433196</v>
      </c>
      <c r="L52" s="6">
        <f>'1'!L52</f>
        <v>0.74033313997430505</v>
      </c>
      <c r="M52" s="6">
        <f>'1'!M52</f>
        <v>0.91128518582006202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0.92541642496788135</v>
      </c>
      <c r="S52" s="6">
        <f>'1'!S52</f>
        <v>0.55524985498072876</v>
      </c>
      <c r="T52" s="6">
        <f>'1'!T52</f>
        <v>1.1391064822750776</v>
      </c>
      <c r="U52" s="6">
        <f>'1'!U52</f>
        <v>0.68346388936504654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0.71420340801486804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0.89275426001858504</v>
      </c>
      <c r="I53" s="4">
        <f>'1'!I53</f>
        <v>0.53565255601115103</v>
      </c>
      <c r="J53" s="6">
        <f>'1'!J53</f>
        <v>0.79137399499518124</v>
      </c>
      <c r="K53" s="6">
        <f>'1'!K53</f>
        <v>0.79137399499518124</v>
      </c>
      <c r="L53" s="6">
        <f>'1'!L53</f>
        <v>0.71420340801486804</v>
      </c>
      <c r="M53" s="6">
        <f>'1'!M53</f>
        <v>0.87912177672978353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0.89275426001858504</v>
      </c>
      <c r="S53" s="6">
        <f>'1'!S53</f>
        <v>0.53565255601115103</v>
      </c>
      <c r="T53" s="6">
        <f>'1'!T53</f>
        <v>1.0989022209122294</v>
      </c>
      <c r="U53" s="6">
        <f>'1'!U53</f>
        <v>0.65934133254733762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0.69166883465058304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0.86458604331322886</v>
      </c>
      <c r="I54" s="4">
        <f>'1'!I54</f>
        <v>0.51875162598793723</v>
      </c>
      <c r="J54" s="6">
        <f>'1'!J54</f>
        <v>0.80824532817879247</v>
      </c>
      <c r="K54" s="6">
        <f>'1'!K54</f>
        <v>0.80824532817879247</v>
      </c>
      <c r="L54" s="6">
        <f>'1'!L54</f>
        <v>0.69166883465058304</v>
      </c>
      <c r="M54" s="6">
        <f>'1'!M54</f>
        <v>0.85138369266081826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0.86458604331322886</v>
      </c>
      <c r="S54" s="6">
        <f>'1'!S54</f>
        <v>0.51875162598793723</v>
      </c>
      <c r="T54" s="6">
        <f>'1'!T54</f>
        <v>1.0642296158260227</v>
      </c>
      <c r="U54" s="6">
        <f>'1'!U54</f>
        <v>0.63853776949561369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0.67263341911520702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0.84079177389400872</v>
      </c>
      <c r="I55" s="4">
        <f>'1'!I55</f>
        <v>0.50447506433640532</v>
      </c>
      <c r="J55" s="6">
        <f>'1'!J55</f>
        <v>0.82529270427981838</v>
      </c>
      <c r="K55" s="6">
        <f>'1'!K55</f>
        <v>0.82529270427981838</v>
      </c>
      <c r="L55" s="6">
        <f>'1'!L55</f>
        <v>0.67263341911520702</v>
      </c>
      <c r="M55" s="6">
        <f>'1'!M55</f>
        <v>0.82795276508688942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0.84079177389400872</v>
      </c>
      <c r="S55" s="6">
        <f>'1'!S55</f>
        <v>0.50447506433640532</v>
      </c>
      <c r="T55" s="6">
        <f>'1'!T55</f>
        <v>1.0349409563586118</v>
      </c>
      <c r="U55" s="6">
        <f>'1'!U55</f>
        <v>0.62096457381516701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0.65812649410864099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0.82265811763580121</v>
      </c>
      <c r="I56" s="4">
        <f>'1'!I56</f>
        <v>0.49359487058148077</v>
      </c>
      <c r="J56" s="6">
        <f>'1'!J56</f>
        <v>0.84085030710361219</v>
      </c>
      <c r="K56" s="6">
        <f>'1'!K56</f>
        <v>0.84085030710361219</v>
      </c>
      <c r="L56" s="6">
        <f>'1'!L56</f>
        <v>0.65812649410864099</v>
      </c>
      <c r="M56" s="6">
        <f>'1'!M56</f>
        <v>0.81009601231374595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0.82265811763580121</v>
      </c>
      <c r="S56" s="6">
        <f>'1'!S56</f>
        <v>0.49359487058148077</v>
      </c>
      <c r="T56" s="6">
        <f>'1'!T56</f>
        <v>1.0126200153921825</v>
      </c>
      <c r="U56" s="6">
        <f>'1'!U56</f>
        <v>0.60757200923530941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0.64874713205502599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0.81093391506878243</v>
      </c>
      <c r="I57" s="4">
        <f>'1'!I57</f>
        <v>0.48656034904126949</v>
      </c>
      <c r="J57" s="6">
        <f>'1'!J57</f>
        <v>0.85557875771350167</v>
      </c>
      <c r="K57" s="6">
        <f>'1'!K57</f>
        <v>0.85557875771350167</v>
      </c>
      <c r="L57" s="6">
        <f>'1'!L57</f>
        <v>0.64874713205502599</v>
      </c>
      <c r="M57" s="6">
        <f>'1'!M57</f>
        <v>0.79855083997119913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0.81093391506878243</v>
      </c>
      <c r="S57" s="6">
        <f>'1'!S57</f>
        <v>0.48656034904126949</v>
      </c>
      <c r="T57" s="6">
        <f>'1'!T57</f>
        <v>0.99818854996399886</v>
      </c>
      <c r="U57" s="6">
        <f>'1'!U57</f>
        <v>0.59891312997839941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0.64434709444597105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0.80543386805746375</v>
      </c>
      <c r="I58" s="4">
        <f>'1'!I58</f>
        <v>0.48326032083447829</v>
      </c>
      <c r="J58" s="6">
        <f>'1'!J58</f>
        <v>0.87033020716602227</v>
      </c>
      <c r="K58" s="6">
        <f>'1'!K58</f>
        <v>0.87033020716602227</v>
      </c>
      <c r="L58" s="6">
        <f>'1'!L58</f>
        <v>0.64434709444597105</v>
      </c>
      <c r="M58" s="6">
        <f>'1'!M58</f>
        <v>0.7931347794523872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0.80543386805746375</v>
      </c>
      <c r="S58" s="6">
        <f>'1'!S58</f>
        <v>0.48326032083447829</v>
      </c>
      <c r="T58" s="6">
        <f>'1'!T58</f>
        <v>0.99141847431548402</v>
      </c>
      <c r="U58" s="6">
        <f>'1'!U58</f>
        <v>0.59485108458929037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0.644496296524252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0.805620370655315</v>
      </c>
      <c r="I59" s="4">
        <f>'1'!I59</f>
        <v>0.483372222393189</v>
      </c>
      <c r="J59" s="6">
        <f>'1'!J59</f>
        <v>0.88426905828224989</v>
      </c>
      <c r="K59" s="6">
        <f>'1'!K59</f>
        <v>0.88426905828224989</v>
      </c>
      <c r="L59" s="6">
        <f>'1'!L59</f>
        <v>0.644496296524252</v>
      </c>
      <c r="M59" s="6">
        <f>'1'!M59</f>
        <v>0.79331843412930159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0.805620370655315</v>
      </c>
      <c r="S59" s="6">
        <f>'1'!S59</f>
        <v>0.483372222393189</v>
      </c>
      <c r="T59" s="6">
        <f>'1'!T59</f>
        <v>0.99164804266162698</v>
      </c>
      <c r="U59" s="6">
        <f>'1'!U59</f>
        <v>0.59498882559697619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0.64822445589586897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0.81028056986983621</v>
      </c>
      <c r="I60" s="4">
        <f>'1'!I60</f>
        <v>0.48616834192190173</v>
      </c>
      <c r="J60" s="6">
        <f>'1'!J60</f>
        <v>0.89797417486184294</v>
      </c>
      <c r="K60" s="6">
        <f>'1'!K60</f>
        <v>0.89797417486184294</v>
      </c>
      <c r="L60" s="6">
        <f>'1'!L60</f>
        <v>0.64822445589586897</v>
      </c>
      <c r="M60" s="6">
        <f>'1'!M60</f>
        <v>0.79790747144545993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0.81028056986983621</v>
      </c>
      <c r="S60" s="6">
        <f>'1'!S60</f>
        <v>0.48616834192190173</v>
      </c>
      <c r="T60" s="6">
        <f>'1'!T60</f>
        <v>0.99738433930682491</v>
      </c>
      <c r="U60" s="6">
        <f>'1'!U60</f>
        <v>0.59843060358409494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0.65521778574983103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0.81902223218728876</v>
      </c>
      <c r="I61" s="4">
        <f>'1'!I61</f>
        <v>0.4914133393123733</v>
      </c>
      <c r="J61" s="6">
        <f>'1'!J61</f>
        <v>0.91180001791019272</v>
      </c>
      <c r="K61" s="6">
        <f>'1'!K61</f>
        <v>0.91180001791019272</v>
      </c>
      <c r="L61" s="6">
        <f>'1'!L61</f>
        <v>0.65521778574983103</v>
      </c>
      <c r="M61" s="6">
        <f>'1'!M61</f>
        <v>0.80651564734812176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0.81902223218728876</v>
      </c>
      <c r="S61" s="6">
        <f>'1'!S61</f>
        <v>0.4914133393123733</v>
      </c>
      <c r="T61" s="6">
        <f>'1'!T61</f>
        <v>1.0081445591851521</v>
      </c>
      <c r="U61" s="6">
        <f>'1'!U61</f>
        <v>0.60488673551109129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0.66539834450841495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0.83174793063551866</v>
      </c>
      <c r="I62" s="4">
        <f>'1'!I62</f>
        <v>0.49904875838131124</v>
      </c>
      <c r="J62" s="6">
        <f>'1'!J62</f>
        <v>0.92441565220431432</v>
      </c>
      <c r="K62" s="6">
        <f>'1'!K62</f>
        <v>0.92441565220431432</v>
      </c>
      <c r="L62" s="6">
        <f>'1'!L62</f>
        <v>0.66539834450841495</v>
      </c>
      <c r="M62" s="6">
        <f>'1'!M62</f>
        <v>0.81904702258871986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0.83174793063551866</v>
      </c>
      <c r="S62" s="6">
        <f>'1'!S62</f>
        <v>0.49904875838131124</v>
      </c>
      <c r="T62" s="6">
        <f>'1'!T62</f>
        <v>1.0238087782358998</v>
      </c>
      <c r="U62" s="6">
        <f>'1'!U62</f>
        <v>0.61428526694153995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0.67877332645191701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0.8484666580648963</v>
      </c>
      <c r="I63" s="4">
        <f>'1'!I63</f>
        <v>0.50907999483893773</v>
      </c>
      <c r="J63" s="6">
        <f>'1'!J63</f>
        <v>0.93703244847057565</v>
      </c>
      <c r="K63" s="6">
        <f>'1'!K63</f>
        <v>0.93703244847057565</v>
      </c>
      <c r="L63" s="6">
        <f>'1'!L63</f>
        <v>0.67877332645191701</v>
      </c>
      <c r="M63" s="6">
        <f>'1'!M63</f>
        <v>0.8355104526955327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0.8484666580648963</v>
      </c>
      <c r="S63" s="6">
        <f>'1'!S63</f>
        <v>0.50907999483893773</v>
      </c>
      <c r="T63" s="6">
        <f>'1'!T63</f>
        <v>1.0443880658694158</v>
      </c>
      <c r="U63" s="6">
        <f>'1'!U63</f>
        <v>0.6266328395216495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0.69372310325020503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0.86715387906275632</v>
      </c>
      <c r="I64" s="4">
        <f>'1'!I64</f>
        <v>0.52029232743765375</v>
      </c>
      <c r="J64" s="6">
        <f>'1'!J64</f>
        <v>0.94932243161503571</v>
      </c>
      <c r="K64" s="6">
        <f>'1'!K64</f>
        <v>0.94932243161503571</v>
      </c>
      <c r="L64" s="6">
        <f>'1'!L64</f>
        <v>0.69372310325020503</v>
      </c>
      <c r="M64" s="6">
        <f>'1'!M64</f>
        <v>0.8539123171967884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0.86715387906275632</v>
      </c>
      <c r="S64" s="6">
        <f>'1'!S64</f>
        <v>0.52029232743765375</v>
      </c>
      <c r="T64" s="6">
        <f>'1'!T64</f>
        <v>1.0673903964959854</v>
      </c>
      <c r="U64" s="6">
        <f>'1'!U64</f>
        <v>0.64043423789759135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0.71068324369150504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0.88835405461438133</v>
      </c>
      <c r="I65" s="4">
        <f>'1'!I65</f>
        <v>0.53301243276862875</v>
      </c>
      <c r="J65" s="6">
        <f>'1'!J65</f>
        <v>0.96136119199022629</v>
      </c>
      <c r="K65" s="6">
        <f>'1'!K65</f>
        <v>0.96136119199022629</v>
      </c>
      <c r="L65" s="6">
        <f>'1'!L65</f>
        <v>0.71068324369150504</v>
      </c>
      <c r="M65" s="6">
        <f>'1'!M65</f>
        <v>0.87478876308184073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0.88835405461438133</v>
      </c>
      <c r="S65" s="6">
        <f>'1'!S65</f>
        <v>0.53301243276862875</v>
      </c>
      <c r="T65" s="6">
        <f>'1'!T65</f>
        <v>1.093485953852301</v>
      </c>
      <c r="U65" s="6">
        <f>'1'!U65</f>
        <v>0.65609157231138049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0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0.72824889345502997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0.9103111168187874</v>
      </c>
      <c r="I66" s="4">
        <f>'1'!I66</f>
        <v>0.54618667009127253</v>
      </c>
      <c r="J66" s="6">
        <f>'1'!J66</f>
        <v>0.97266601077715831</v>
      </c>
      <c r="K66" s="6">
        <f>'1'!K66</f>
        <v>0.97266601077715831</v>
      </c>
      <c r="L66" s="6">
        <f>'1'!L66</f>
        <v>0.72824889345502997</v>
      </c>
      <c r="M66" s="6">
        <f>'1'!M66</f>
        <v>0.89641053785388392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0.9103111168187874</v>
      </c>
      <c r="S66" s="6">
        <f>'1'!S66</f>
        <v>0.54618667009127253</v>
      </c>
      <c r="T66" s="6">
        <f>'1'!T66</f>
        <v>1.1205131723173549</v>
      </c>
      <c r="U66" s="6">
        <f>'1'!U66</f>
        <v>0.67230790339041291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0.74711532385020696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0.93389415481275873</v>
      </c>
      <c r="I67" s="4">
        <f>'1'!I67</f>
        <v>0.56033649288765519</v>
      </c>
      <c r="J67" s="6">
        <f>'1'!J67</f>
        <v>0.98172146272311445</v>
      </c>
      <c r="K67" s="6">
        <f>'1'!K67</f>
        <v>0.98172146272311445</v>
      </c>
      <c r="L67" s="6">
        <f>'1'!L67</f>
        <v>0.74711532385020696</v>
      </c>
      <c r="M67" s="6">
        <f>'1'!M67</f>
        <v>0.91963345953617792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0.93389415481275873</v>
      </c>
      <c r="S67" s="6">
        <f>'1'!S67</f>
        <v>0.56033649288765519</v>
      </c>
      <c r="T67" s="6">
        <f>'1'!T67</f>
        <v>1.1495418244202225</v>
      </c>
      <c r="U67" s="6">
        <f>'1'!U67</f>
        <v>0.68972509465213339</v>
      </c>
      <c r="V67" s="13">
        <f>'1'!V67</f>
        <v>267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0.76795043281431297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0.95993804101789126</v>
      </c>
      <c r="I68" s="4">
        <f>'1'!I68</f>
        <v>0.57596282461073467</v>
      </c>
      <c r="J68" s="6">
        <f>'1'!J68</f>
        <v>0.98869489803812671</v>
      </c>
      <c r="K68" s="6">
        <f>'1'!K68</f>
        <v>0.98869489803812671</v>
      </c>
      <c r="L68" s="6">
        <f>'1'!L68</f>
        <v>0.76795043281431297</v>
      </c>
      <c r="M68" s="6">
        <f>'1'!M68</f>
        <v>0.94527965193085528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0.95993804101789126</v>
      </c>
      <c r="S68" s="6">
        <f>'1'!S68</f>
        <v>0.57596282461073467</v>
      </c>
      <c r="T68" s="6">
        <f>'1'!T68</f>
        <v>1.1815995649135691</v>
      </c>
      <c r="U68" s="6">
        <f>'1'!U68</f>
        <v>0.70895973894814146</v>
      </c>
      <c r="V68" s="13">
        <f>'1'!V68</f>
        <v>267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0.78968189116382304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0.98710236395477879</v>
      </c>
      <c r="I69" s="4">
        <f>'1'!I69</f>
        <v>0.59226141837286728</v>
      </c>
      <c r="J69" s="6">
        <f>'1'!J69</f>
        <v>0.99534873937486268</v>
      </c>
      <c r="K69" s="6">
        <f>'1'!K69</f>
        <v>0.99534873937486268</v>
      </c>
      <c r="L69" s="6">
        <f>'1'!L69</f>
        <v>0.78968189116382304</v>
      </c>
      <c r="M69" s="6">
        <f>'1'!M69</f>
        <v>0.9720291718305879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0.98710236395477879</v>
      </c>
      <c r="S69" s="6">
        <f>'1'!S69</f>
        <v>0.59226141837286728</v>
      </c>
      <c r="T69" s="6">
        <f>'1'!T69</f>
        <v>1.2150364647882348</v>
      </c>
      <c r="U69" s="6">
        <f>'1'!U69</f>
        <v>0.7290218788729409</v>
      </c>
      <c r="V69" s="13">
        <f>'1'!V69</f>
        <v>267</v>
      </c>
      <c r="W69" s="6" t="str">
        <f>'1'!W69</f>
        <v>FAIL</v>
      </c>
      <c r="X69" s="4" t="b">
        <f>'1'!X69</f>
        <v>1</v>
      </c>
      <c r="Y69" s="4" t="b">
        <f>'1'!Y69</f>
        <v>0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0.81154194377948197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1.0144274297243525</v>
      </c>
      <c r="I70" s="4">
        <f>'1'!I70</f>
        <v>0.60865645783461142</v>
      </c>
      <c r="J70" s="6">
        <f>'1'!J70</f>
        <v>0.99946010419294218</v>
      </c>
      <c r="K70" s="6">
        <f>'1'!K70</f>
        <v>0.99946010419294218</v>
      </c>
      <c r="L70" s="6">
        <f>'1'!L70</f>
        <v>0.81154194377948197</v>
      </c>
      <c r="M70" s="6">
        <f>'1'!M70</f>
        <v>0.9989369799973119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1.0144274297243525</v>
      </c>
      <c r="S70" s="6">
        <f>'1'!S70</f>
        <v>0.60865645783461142</v>
      </c>
      <c r="T70" s="6">
        <f>'1'!T70</f>
        <v>1.2486712249966399</v>
      </c>
      <c r="U70" s="6">
        <f>'1'!U70</f>
        <v>0.74920273499798395</v>
      </c>
      <c r="V70" s="13">
        <f>'1'!V70</f>
        <v>267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0.83447222768505003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1.0430902846063126</v>
      </c>
      <c r="I71" s="4">
        <f>'1'!I71</f>
        <v>0.62585417076378747</v>
      </c>
      <c r="J71" s="6">
        <f>'1'!J71</f>
        <v>1</v>
      </c>
      <c r="K71" s="6">
        <f>'1'!K71</f>
        <v>1</v>
      </c>
      <c r="L71" s="6">
        <f>'1'!L71</f>
        <v>0.83447222768505003</v>
      </c>
      <c r="M71" s="6">
        <f>'1'!M71</f>
        <v>1.0271621490482579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1.0430902846063126</v>
      </c>
      <c r="S71" s="6">
        <f>'1'!S71</f>
        <v>0.62585417076378747</v>
      </c>
      <c r="T71" s="6">
        <f>'1'!T71</f>
        <v>1.2839526863103223</v>
      </c>
      <c r="U71" s="6">
        <f>'1'!U71</f>
        <v>0.7703716117861934</v>
      </c>
      <c r="V71" s="13">
        <f>'1'!V71</f>
        <v>267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0.85751846029066403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1.07189807536333</v>
      </c>
      <c r="I72" s="4">
        <f>'1'!I72</f>
        <v>0.64313884521799802</v>
      </c>
      <c r="J72" s="6">
        <f>'1'!J72</f>
        <v>0.99896816189048543</v>
      </c>
      <c r="K72" s="6">
        <f>'1'!K72</f>
        <v>0.99896816189048543</v>
      </c>
      <c r="L72" s="6">
        <f>'1'!L72</f>
        <v>0.85751846029066403</v>
      </c>
      <c r="M72" s="6">
        <f>'1'!M72</f>
        <v>1.0555300407830359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1.07189807536333</v>
      </c>
      <c r="S72" s="6">
        <f>'1'!S72</f>
        <v>0.64313884521799802</v>
      </c>
      <c r="T72" s="6">
        <f>'1'!T72</f>
        <v>1.3194125509787948</v>
      </c>
      <c r="U72" s="6">
        <f>'1'!U72</f>
        <v>0.79164753058727699</v>
      </c>
      <c r="V72" s="13">
        <f>'1'!V72</f>
        <v>267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0.87981471995249305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1.0997683999406163</v>
      </c>
      <c r="I73" s="4">
        <f>'1'!I73</f>
        <v>0.65986103996436984</v>
      </c>
      <c r="J73" s="6">
        <f>'1'!J73</f>
        <v>0.9931405142069627</v>
      </c>
      <c r="K73" s="6">
        <f>'1'!K73</f>
        <v>0.9931405142069627</v>
      </c>
      <c r="L73" s="6">
        <f>'1'!L73</f>
        <v>0.87981471995249305</v>
      </c>
      <c r="M73" s="6">
        <f>'1'!M73</f>
        <v>1.0829747815786828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1.0997683999406163</v>
      </c>
      <c r="S73" s="6">
        <f>'1'!S73</f>
        <v>0.65986103996436984</v>
      </c>
      <c r="T73" s="6">
        <f>'1'!T73</f>
        <v>1.3537184769733535</v>
      </c>
      <c r="U73" s="6">
        <f>'1'!U73</f>
        <v>0.81223108618401207</v>
      </c>
      <c r="V73" s="13">
        <f>'1'!V73</f>
        <v>267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0.901131161393531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1.1264139517419138</v>
      </c>
      <c r="I74" s="4">
        <f>'1'!I74</f>
        <v>0.67584837104514828</v>
      </c>
      <c r="J74" s="6">
        <f>'1'!J74</f>
        <v>0.98250421078677341</v>
      </c>
      <c r="K74" s="6">
        <f>'1'!K74</f>
        <v>0.98250421078677341</v>
      </c>
      <c r="L74" s="6">
        <f>'1'!L74</f>
        <v>0.901131161393531</v>
      </c>
      <c r="M74" s="6">
        <f>'1'!M74</f>
        <v>1.1092134520511312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1.1264139517419138</v>
      </c>
      <c r="S74" s="6">
        <f>'1'!S74</f>
        <v>0.67584837104514828</v>
      </c>
      <c r="T74" s="6">
        <f>'1'!T74</f>
        <v>1.386516815063914</v>
      </c>
      <c r="U74" s="6">
        <f>'1'!U74</f>
        <v>0.8319100890383484</v>
      </c>
      <c r="V74" s="13">
        <f>'1'!V74</f>
        <v>267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0.92135323682603398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1.1516915460325425</v>
      </c>
      <c r="I75" s="4">
        <f>'1'!I75</f>
        <v>0.69101492761952543</v>
      </c>
      <c r="J75" s="6">
        <f>'1'!J75</f>
        <v>0.96862505497243467</v>
      </c>
      <c r="K75" s="6">
        <f>'1'!K75</f>
        <v>0.96862505497243467</v>
      </c>
      <c r="L75" s="6">
        <f>'1'!L75</f>
        <v>0.92135323682603398</v>
      </c>
      <c r="M75" s="6">
        <f>'1'!M75</f>
        <v>1.1341050539167661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1.1516915460325425</v>
      </c>
      <c r="S75" s="6">
        <f>'1'!S75</f>
        <v>0.69101492761952543</v>
      </c>
      <c r="T75" s="6">
        <f>'1'!T75</f>
        <v>1.4176313173959576</v>
      </c>
      <c r="U75" s="6">
        <f>'1'!U75</f>
        <v>0.85057879043757456</v>
      </c>
      <c r="V75" s="13">
        <f>'1'!V75</f>
        <v>267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0.93868846062188804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1.17336057577736</v>
      </c>
      <c r="I76" s="4">
        <f>'1'!I76</f>
        <v>0.704016345466416</v>
      </c>
      <c r="J76" s="6">
        <f>'1'!J76</f>
        <v>0.95190318205681823</v>
      </c>
      <c r="K76" s="6">
        <f>'1'!K76</f>
        <v>0.95190318205681823</v>
      </c>
      <c r="L76" s="6">
        <f>'1'!L76</f>
        <v>0.93868846062188804</v>
      </c>
      <c r="M76" s="6">
        <f>'1'!M76</f>
        <v>1.155443194525446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1.17336057577736</v>
      </c>
      <c r="S76" s="6">
        <f>'1'!S76</f>
        <v>0.704016345466416</v>
      </c>
      <c r="T76" s="6">
        <f>'1'!T76</f>
        <v>1.4443039931568076</v>
      </c>
      <c r="U76" s="6">
        <f>'1'!U76</f>
        <v>0.86658239589408448</v>
      </c>
      <c r="V76" s="13">
        <f>'1'!V76</f>
        <v>267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0.95437818901382698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1.1929727362672837</v>
      </c>
      <c r="I77" s="4">
        <f>'1'!I77</f>
        <v>0.71578364176037024</v>
      </c>
      <c r="J77" s="6">
        <f>'1'!J77</f>
        <v>0.93182876697996109</v>
      </c>
      <c r="K77" s="6">
        <f>'1'!K77</f>
        <v>0.93182876697996109</v>
      </c>
      <c r="L77" s="6">
        <f>'1'!L77</f>
        <v>0.95437818901382698</v>
      </c>
      <c r="M77" s="6">
        <f>'1'!M77</f>
        <v>1.1747558745624502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1.1929727362672837</v>
      </c>
      <c r="S77" s="6">
        <f>'1'!S77</f>
        <v>0.71578364176037024</v>
      </c>
      <c r="T77" s="6">
        <f>'1'!T77</f>
        <v>1.4684448432030628</v>
      </c>
      <c r="U77" s="6">
        <f>'1'!U77</f>
        <v>0.88106690592183767</v>
      </c>
      <c r="V77" s="13">
        <f>'1'!V77</f>
        <v>267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0.96851301039210103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1.2106412629901262</v>
      </c>
      <c r="I78" s="4">
        <f>'1'!I78</f>
        <v>0.72638475779407574</v>
      </c>
      <c r="J78" s="6">
        <f>'1'!J78</f>
        <v>0.90922768467207682</v>
      </c>
      <c r="K78" s="6">
        <f>'1'!K78</f>
        <v>0.90922768467207682</v>
      </c>
      <c r="L78" s="6">
        <f>'1'!L78</f>
        <v>0.96851301039210103</v>
      </c>
      <c r="M78" s="6">
        <f>'1'!M78</f>
        <v>1.192154600393744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1.2106412629901262</v>
      </c>
      <c r="S78" s="6">
        <f>'1'!S78</f>
        <v>0.72638475779407574</v>
      </c>
      <c r="T78" s="6">
        <f>'1'!T78</f>
        <v>1.49019325049218</v>
      </c>
      <c r="U78" s="6">
        <f>'1'!U78</f>
        <v>0.89411595029530799</v>
      </c>
      <c r="V78" s="13">
        <f>'1'!V78</f>
        <v>267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0.98027597014913104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1.2253449626864139</v>
      </c>
      <c r="I79" s="4">
        <f>'1'!I79</f>
        <v>0.73520697761184828</v>
      </c>
      <c r="J79" s="6">
        <f>'1'!J79</f>
        <v>0.884009893332247</v>
      </c>
      <c r="K79" s="6">
        <f>'1'!K79</f>
        <v>0.884009893332247</v>
      </c>
      <c r="L79" s="6">
        <f>'1'!L79</f>
        <v>0.98027597014913104</v>
      </c>
      <c r="M79" s="6">
        <f>'1'!M79</f>
        <v>1.2066337725247538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1.2253449626864139</v>
      </c>
      <c r="S79" s="6">
        <f>'1'!S79</f>
        <v>0.73520697761184828</v>
      </c>
      <c r="T79" s="6">
        <f>'1'!T79</f>
        <v>1.5082922156559422</v>
      </c>
      <c r="U79" s="6">
        <f>'1'!U79</f>
        <v>0.9049753293935654</v>
      </c>
      <c r="V79" s="13">
        <f>'1'!V79</f>
        <v>267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0.98895426310341294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1.2361928288792661</v>
      </c>
      <c r="I80" s="4">
        <f>'1'!I80</f>
        <v>0.74171569732755971</v>
      </c>
      <c r="J80" s="6">
        <f>'1'!J80</f>
        <v>0.85725957123580965</v>
      </c>
      <c r="K80" s="6">
        <f>'1'!K80</f>
        <v>0.85725957123580965</v>
      </c>
      <c r="L80" s="6">
        <f>'1'!L80</f>
        <v>0.98895426310341294</v>
      </c>
      <c r="M80" s="6">
        <f>'1'!M80</f>
        <v>1.2173159902729938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1.2361928288792661</v>
      </c>
      <c r="S80" s="6">
        <f>'1'!S80</f>
        <v>0.74171569732755971</v>
      </c>
      <c r="T80" s="6">
        <f>'1'!T80</f>
        <v>1.5216449878412421</v>
      </c>
      <c r="U80" s="6">
        <f>'1'!U80</f>
        <v>0.91298699270474537</v>
      </c>
      <c r="V80" s="13">
        <f>'1'!V80</f>
        <v>267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0.99591924320001002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1.2448990540000124</v>
      </c>
      <c r="I81" s="4">
        <f>'1'!I81</f>
        <v>0.74693943240000749</v>
      </c>
      <c r="J81" s="6">
        <f>'1'!J81</f>
        <v>0.82890510622319347</v>
      </c>
      <c r="K81" s="6">
        <f>'1'!K81</f>
        <v>0.82890510622319347</v>
      </c>
      <c r="L81" s="6">
        <f>'1'!L81</f>
        <v>0.99591924320001002</v>
      </c>
      <c r="M81" s="6">
        <f>'1'!M81</f>
        <v>1.2258892701099342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1.2448990540000124</v>
      </c>
      <c r="S81" s="6">
        <f>'1'!S81</f>
        <v>0.74693943240000749</v>
      </c>
      <c r="T81" s="6">
        <f>'1'!T81</f>
        <v>1.5323615876374177</v>
      </c>
      <c r="U81" s="6">
        <f>'1'!U81</f>
        <v>0.91941695258245071</v>
      </c>
      <c r="V81" s="13">
        <f>'1'!V81</f>
        <v>267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0.99938152227212196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1.2492269028401524</v>
      </c>
      <c r="I82" s="4">
        <f>'1'!I82</f>
        <v>0.74953614170409144</v>
      </c>
      <c r="J82" s="6">
        <f>'1'!J82</f>
        <v>0.80161786412102365</v>
      </c>
      <c r="K82" s="6">
        <f>'1'!K82</f>
        <v>0.80161786412102365</v>
      </c>
      <c r="L82" s="6">
        <f>'1'!L82</f>
        <v>0.99938152227212196</v>
      </c>
      <c r="M82" s="6">
        <f>'1'!M82</f>
        <v>1.2301510320887374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1.2492269028401524</v>
      </c>
      <c r="S82" s="6">
        <f>'1'!S82</f>
        <v>0.74953614170409144</v>
      </c>
      <c r="T82" s="6">
        <f>'1'!T82</f>
        <v>1.5376887901109217</v>
      </c>
      <c r="U82" s="6">
        <f>'1'!U82</f>
        <v>0.92261327406655314</v>
      </c>
      <c r="V82" s="13">
        <f>'1'!V82</f>
        <v>267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1</v>
      </c>
      <c r="D83" s="3" t="e">
        <f>'1'!D83</f>
        <v>#N/A</v>
      </c>
      <c r="E83" s="54" t="e">
        <f>'1'!E83</f>
        <v>#N/A</v>
      </c>
      <c r="F83" s="3">
        <f>'1'!F83</f>
        <v>1</v>
      </c>
      <c r="G83" s="54">
        <f>'1'!G83</f>
        <v>267</v>
      </c>
      <c r="H83" s="4">
        <f>'1'!H83</f>
        <v>1.25</v>
      </c>
      <c r="I83" s="4">
        <f>'1'!I83</f>
        <v>0.75</v>
      </c>
      <c r="J83" s="6">
        <f>'1'!J83</f>
        <v>0.77418478625463116</v>
      </c>
      <c r="K83" s="6">
        <f>'1'!K83</f>
        <v>0.77418478625463116</v>
      </c>
      <c r="L83" s="6">
        <f>'1'!L83</f>
        <v>1</v>
      </c>
      <c r="M83" s="6">
        <f>'1'!M83</f>
        <v>1.2309123239460686</v>
      </c>
      <c r="N83" s="3" t="e">
        <f>'1'!N83</f>
        <v>#N/A</v>
      </c>
      <c r="O83" s="3" t="e">
        <f>'1'!O83</f>
        <v>#N/A</v>
      </c>
      <c r="P83" s="3">
        <f>'1'!P83</f>
        <v>1</v>
      </c>
      <c r="Q83" s="3">
        <f>'1'!Q83</f>
        <v>1.2309123239460686</v>
      </c>
      <c r="R83" s="6">
        <f>'1'!R83</f>
        <v>1.25</v>
      </c>
      <c r="S83" s="6">
        <f>'1'!S83</f>
        <v>0.75</v>
      </c>
      <c r="T83" s="6">
        <f>'1'!T83</f>
        <v>1.5386404049325857</v>
      </c>
      <c r="U83" s="6">
        <f>'1'!U83</f>
        <v>0.92318424295955148</v>
      </c>
      <c r="V83" s="13">
        <f>'1'!V83</f>
        <v>267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0.99873740945739797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1.2484217618217475</v>
      </c>
      <c r="I84" s="4">
        <f>'1'!I84</f>
        <v>0.74905305709304848</v>
      </c>
      <c r="J84" s="6">
        <f>'1'!J84</f>
        <v>0.74813768588638563</v>
      </c>
      <c r="K84" s="6">
        <f>'1'!K84</f>
        <v>0.74813768588638563</v>
      </c>
      <c r="L84" s="6">
        <f>'1'!L84</f>
        <v>0.99873740945739797</v>
      </c>
      <c r="M84" s="6">
        <f>'1'!M84</f>
        <v>1.2293581856870821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1.2484217618217475</v>
      </c>
      <c r="S84" s="6">
        <f>'1'!S84</f>
        <v>0.74905305709304848</v>
      </c>
      <c r="T84" s="6">
        <f>'1'!T84</f>
        <v>1.5366977321088526</v>
      </c>
      <c r="U84" s="6">
        <f>'1'!U84</f>
        <v>0.92201863926531158</v>
      </c>
      <c r="V84" s="13">
        <f>'1'!V84</f>
        <v>267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0.99389931254497799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1.2423741406812225</v>
      </c>
      <c r="I85" s="4">
        <f>'1'!I85</f>
        <v>0.74542448440873343</v>
      </c>
      <c r="J85" s="6">
        <f>'1'!J85</f>
        <v>0.72286071128242879</v>
      </c>
      <c r="K85" s="6">
        <f>'1'!K85</f>
        <v>0.72286071128242879</v>
      </c>
      <c r="L85" s="6">
        <f>'1'!L85</f>
        <v>0.99389931254497799</v>
      </c>
      <c r="M85" s="6">
        <f>'1'!M85</f>
        <v>1.2234029125731389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1.2423741406812225</v>
      </c>
      <c r="S85" s="6">
        <f>'1'!S85</f>
        <v>0.74542448440873343</v>
      </c>
      <c r="T85" s="6">
        <f>'1'!T85</f>
        <v>1.5292536407164237</v>
      </c>
      <c r="U85" s="6">
        <f>'1'!U85</f>
        <v>0.9175521844298542</v>
      </c>
      <c r="V85" s="13">
        <f>'1'!V85</f>
        <v>267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0.98668016639898404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1.23335020799873</v>
      </c>
      <c r="I86" s="4">
        <f>'1'!I86</f>
        <v>0.740010124799238</v>
      </c>
      <c r="J86" s="6">
        <f>'1'!J86</f>
        <v>0.69734091002484944</v>
      </c>
      <c r="K86" s="6">
        <f>'1'!K86</f>
        <v>0.69734091002484944</v>
      </c>
      <c r="L86" s="6">
        <f>'1'!L86</f>
        <v>0.98668016639898404</v>
      </c>
      <c r="M86" s="6">
        <f>'1'!M86</f>
        <v>1.2145167766136671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1.23335020799873</v>
      </c>
      <c r="S86" s="6">
        <f>'1'!S86</f>
        <v>0.740010124799238</v>
      </c>
      <c r="T86" s="6">
        <f>'1'!T86</f>
        <v>1.5181459707670839</v>
      </c>
      <c r="U86" s="6">
        <f>'1'!U86</f>
        <v>0.91088758246025026</v>
      </c>
      <c r="V86" s="13">
        <f>'1'!V86</f>
        <v>267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0.97585926078276497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1.2198240759784562</v>
      </c>
      <c r="I87" s="4">
        <f>'1'!I87</f>
        <v>0.73189444558707373</v>
      </c>
      <c r="J87" s="6">
        <f>'1'!J87</f>
        <v>0.67252933385972447</v>
      </c>
      <c r="K87" s="6">
        <f>'1'!K87</f>
        <v>0.67252933385972447</v>
      </c>
      <c r="L87" s="6">
        <f>'1'!L87</f>
        <v>0.97585926078276497</v>
      </c>
      <c r="M87" s="6">
        <f>'1'!M87</f>
        <v>1.2011971905344059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1.2198240759784562</v>
      </c>
      <c r="S87" s="6">
        <f>'1'!S87</f>
        <v>0.73189444558707373</v>
      </c>
      <c r="T87" s="6">
        <f>'1'!T87</f>
        <v>1.5014964881680073</v>
      </c>
      <c r="U87" s="6">
        <f>'1'!U87</f>
        <v>0.90089789290080446</v>
      </c>
      <c r="V87" s="13">
        <f>'1'!V87</f>
        <v>267</v>
      </c>
      <c r="W87" s="6" t="str">
        <f>'1'!W87</f>
        <v>W/IN 98%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0.96223929191961499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1.2027991148995187</v>
      </c>
      <c r="I88" s="4">
        <f>'1'!I88</f>
        <v>0.72167946893971124</v>
      </c>
      <c r="J88" s="6">
        <f>'1'!J88</f>
        <v>0.64922012516049177</v>
      </c>
      <c r="K88" s="6">
        <f>'1'!K88</f>
        <v>0.64922012516049177</v>
      </c>
      <c r="L88" s="6">
        <f>'1'!L88</f>
        <v>0.96223929191961499</v>
      </c>
      <c r="M88" s="6">
        <f>'1'!M88</f>
        <v>1.1844322030089929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1.2027991148995187</v>
      </c>
      <c r="S88" s="6">
        <f>'1'!S88</f>
        <v>0.72167946893971124</v>
      </c>
      <c r="T88" s="6">
        <f>'1'!T88</f>
        <v>1.4805402537612411</v>
      </c>
      <c r="U88" s="6">
        <f>'1'!U88</f>
        <v>0.88832415225674466</v>
      </c>
      <c r="V88" s="13">
        <f>'1'!V88</f>
        <v>267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0.946802267633434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1.1835028345417924</v>
      </c>
      <c r="I89" s="4">
        <f>'1'!I89</f>
        <v>0.7101017007250755</v>
      </c>
      <c r="J89" s="6">
        <f>'1'!J89</f>
        <v>0.62727743187892293</v>
      </c>
      <c r="K89" s="6">
        <f>'1'!K89</f>
        <v>0.62727743187892293</v>
      </c>
      <c r="L89" s="6">
        <f>'1'!L89</f>
        <v>0.946802267633434</v>
      </c>
      <c r="M89" s="6">
        <f>'1'!M89</f>
        <v>1.1654305795700779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1.1835028345417924</v>
      </c>
      <c r="S89" s="6">
        <f>'1'!S89</f>
        <v>0.7101017007250755</v>
      </c>
      <c r="T89" s="6">
        <f>'1'!T89</f>
        <v>1.4567882244625974</v>
      </c>
      <c r="U89" s="6">
        <f>'1'!U89</f>
        <v>0.87407293467755842</v>
      </c>
      <c r="V89" s="13">
        <f>'1'!V89</f>
        <v>267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0.92969802872832696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1.1621225359104086</v>
      </c>
      <c r="I90" s="4">
        <f>'1'!I90</f>
        <v>0.69727352154624522</v>
      </c>
      <c r="J90" s="6">
        <f>'1'!J90</f>
        <v>0.60652745051039991</v>
      </c>
      <c r="K90" s="6">
        <f>'1'!K90</f>
        <v>0.60652745051039991</v>
      </c>
      <c r="L90" s="6">
        <f>'1'!L90</f>
        <v>0.92969802872832696</v>
      </c>
      <c r="M90" s="6">
        <f>'1'!M90</f>
        <v>1.1443767611100639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1.1621225359104086</v>
      </c>
      <c r="S90" s="6">
        <f>'1'!S90</f>
        <v>0.69727352154624522</v>
      </c>
      <c r="T90" s="6">
        <f>'1'!T90</f>
        <v>1.43047095138758</v>
      </c>
      <c r="U90" s="6">
        <f>'1'!U90</f>
        <v>0.85828257083254789</v>
      </c>
      <c r="V90" s="13">
        <f>'1'!V90</f>
        <v>267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0.91050347624753603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1.1381293453094201</v>
      </c>
      <c r="I91" s="4">
        <f>'1'!I91</f>
        <v>0.68287760718565205</v>
      </c>
      <c r="J91" s="6">
        <f>'1'!J91</f>
        <v>0.58675350329629983</v>
      </c>
      <c r="K91" s="6">
        <f>'1'!K91</f>
        <v>0.58675350329629983</v>
      </c>
      <c r="L91" s="6">
        <f>'1'!L91</f>
        <v>0.91050347624753603</v>
      </c>
      <c r="M91" s="6">
        <f>'1'!M91</f>
        <v>1.1207499499088287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1.1381293453094201</v>
      </c>
      <c r="S91" s="6">
        <f>'1'!S91</f>
        <v>0.68287760718565205</v>
      </c>
      <c r="T91" s="6">
        <f>'1'!T91</f>
        <v>1.4009374373860359</v>
      </c>
      <c r="U91" s="6">
        <f>'1'!U91</f>
        <v>0.84056246243162147</v>
      </c>
      <c r="V91" s="13">
        <f>'1'!V91</f>
        <v>267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0.88931871736298496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1.1116483967037312</v>
      </c>
      <c r="I92" s="4">
        <f>'1'!I92</f>
        <v>0.66698903802223874</v>
      </c>
      <c r="J92" s="6">
        <f>'1'!J92</f>
        <v>0.56899557735529704</v>
      </c>
      <c r="K92" s="6">
        <f>'1'!K92</f>
        <v>0.56899557735529704</v>
      </c>
      <c r="L92" s="6">
        <f>'1'!L92</f>
        <v>0.88931871736298496</v>
      </c>
      <c r="M92" s="6">
        <f>'1'!M92</f>
        <v>1.0946733691180088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1.1116483967037312</v>
      </c>
      <c r="S92" s="6">
        <f>'1'!S92</f>
        <v>0.66698903802223874</v>
      </c>
      <c r="T92" s="6">
        <f>'1'!T92</f>
        <v>1.3683417113975112</v>
      </c>
      <c r="U92" s="6">
        <f>'1'!U92</f>
        <v>0.82100502683850662</v>
      </c>
      <c r="V92" s="13">
        <f>'1'!V92</f>
        <v>267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0.86797506759193499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1.0849688344899187</v>
      </c>
      <c r="I93" s="4">
        <f>'1'!I93</f>
        <v>0.65098130069395121</v>
      </c>
      <c r="J93" s="6">
        <f>'1'!J93</f>
        <v>0.55428473290319857</v>
      </c>
      <c r="K93" s="6">
        <f>'1'!K93</f>
        <v>0.55428473290319857</v>
      </c>
      <c r="L93" s="6">
        <f>'1'!L93</f>
        <v>0.86797506759193499</v>
      </c>
      <c r="M93" s="6">
        <f>'1'!M93</f>
        <v>1.0684012075768348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1.0849688344899187</v>
      </c>
      <c r="S93" s="6">
        <f>'1'!S93</f>
        <v>0.65098130069395121</v>
      </c>
      <c r="T93" s="6">
        <f>'1'!T93</f>
        <v>1.3355015094710434</v>
      </c>
      <c r="U93" s="6">
        <f>'1'!U93</f>
        <v>0.80130090568262613</v>
      </c>
      <c r="V93" s="13">
        <f>'1'!V93</f>
        <v>267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0.84653639545590698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1.0581704943198837</v>
      </c>
      <c r="I94" s="4">
        <f>'1'!I94</f>
        <v>0.6349022965919302</v>
      </c>
      <c r="J94" s="6">
        <f>'1'!J94</f>
        <v>0.54098576141662602</v>
      </c>
      <c r="K94" s="6">
        <f>'1'!K94</f>
        <v>0.54098576141662602</v>
      </c>
      <c r="L94" s="6">
        <f>'1'!L94</f>
        <v>0.84653639545590698</v>
      </c>
      <c r="M94" s="6">
        <f>'1'!M94</f>
        <v>1.0420120818355587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1.0581704943198837</v>
      </c>
      <c r="S94" s="6">
        <f>'1'!S94</f>
        <v>0.6349022965919302</v>
      </c>
      <c r="T94" s="6">
        <f>'1'!T94</f>
        <v>1.3025151022944483</v>
      </c>
      <c r="U94" s="6">
        <f>'1'!U94</f>
        <v>0.78150906137666909</v>
      </c>
      <c r="V94" s="13">
        <f>'1'!V94</f>
        <v>267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0.82502524269773103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1.0312815533721638</v>
      </c>
      <c r="I95" s="4">
        <f>'1'!I95</f>
        <v>0.6187689320232983</v>
      </c>
      <c r="J95" s="6">
        <f>'1'!J95</f>
        <v>0.52903509520557312</v>
      </c>
      <c r="K95" s="6">
        <f>'1'!K95</f>
        <v>0.52903509520557312</v>
      </c>
      <c r="L95" s="6">
        <f>'1'!L95</f>
        <v>0.82502524269773103</v>
      </c>
      <c r="M95" s="6">
        <f>'1'!M95</f>
        <v>1.0155337388032335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1.0312815533721638</v>
      </c>
      <c r="S95" s="6">
        <f>'1'!S95</f>
        <v>0.6187689320232983</v>
      </c>
      <c r="T95" s="6">
        <f>'1'!T95</f>
        <v>1.2694171735040418</v>
      </c>
      <c r="U95" s="6">
        <f>'1'!U95</f>
        <v>0.76165030410242518</v>
      </c>
      <c r="V95" s="13">
        <f>'1'!V95</f>
        <v>267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0.80507306788510902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1.0063413348563863</v>
      </c>
      <c r="I96" s="4">
        <f>'1'!I96</f>
        <v>0.60380480091383171</v>
      </c>
      <c r="J96" s="6">
        <f>'1'!J96</f>
        <v>0.51841016058166012</v>
      </c>
      <c r="K96" s="6">
        <f>'1'!K96</f>
        <v>0.51841016058166012</v>
      </c>
      <c r="L96" s="6">
        <f>'1'!L96</f>
        <v>0.80507306788510902</v>
      </c>
      <c r="M96" s="6">
        <f>'1'!M96</f>
        <v>0.99097436093685065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1.0063413348563863</v>
      </c>
      <c r="S96" s="6">
        <f>'1'!S96</f>
        <v>0.60380480091383171</v>
      </c>
      <c r="T96" s="6">
        <f>'1'!T96</f>
        <v>1.2387179511710633</v>
      </c>
      <c r="U96" s="6">
        <f>'1'!U96</f>
        <v>0.74323077070263799</v>
      </c>
      <c r="V96" s="13">
        <f>'1'!V96</f>
        <v>267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0.78726592569116505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0.98408240711395634</v>
      </c>
      <c r="I97" s="4">
        <f>'1'!I97</f>
        <v>0.59044944426837376</v>
      </c>
      <c r="J97" s="6">
        <f>'1'!J97</f>
        <v>0.50909457460160557</v>
      </c>
      <c r="K97" s="6">
        <f>'1'!K97</f>
        <v>0.50909457460160557</v>
      </c>
      <c r="L97" s="6">
        <f>'1'!L97</f>
        <v>0.78726592569116505</v>
      </c>
      <c r="M97" s="6">
        <f>'1'!M97</f>
        <v>0.96905533015606493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0.98408240711395634</v>
      </c>
      <c r="S97" s="6">
        <f>'1'!S97</f>
        <v>0.59044944426837376</v>
      </c>
      <c r="T97" s="6">
        <f>'1'!T97</f>
        <v>1.2113191626950812</v>
      </c>
      <c r="U97" s="6">
        <f>'1'!U97</f>
        <v>0.72679149761704864</v>
      </c>
      <c r="V97" s="13">
        <f>'1'!V97</f>
        <v>267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0.77033467919881704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0.96291834899852136</v>
      </c>
      <c r="I98" s="4">
        <f>'1'!I98</f>
        <v>0.57775100939911272</v>
      </c>
      <c r="J98" s="6">
        <f>'1'!J98</f>
        <v>0.5014660629660419</v>
      </c>
      <c r="K98" s="6">
        <f>'1'!K98</f>
        <v>0.5014660629660419</v>
      </c>
      <c r="L98" s="6">
        <f>'1'!L98</f>
        <v>0.77033467919881704</v>
      </c>
      <c r="M98" s="6">
        <f>'1'!M98</f>
        <v>0.94821445018886519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0.96291834899852136</v>
      </c>
      <c r="S98" s="6">
        <f>'1'!S98</f>
        <v>0.57775100939911272</v>
      </c>
      <c r="T98" s="6">
        <f>'1'!T98</f>
        <v>1.1852680627360814</v>
      </c>
      <c r="U98" s="6">
        <f>'1'!U98</f>
        <v>0.71116083764164895</v>
      </c>
      <c r="V98" s="13">
        <f>'1'!V98</f>
        <v>267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0.75383002048415504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0.9422875256051938</v>
      </c>
      <c r="I99" s="4">
        <f>'1'!I99</f>
        <v>0.56537251536311628</v>
      </c>
      <c r="J99" s="6">
        <f>'1'!J99</f>
        <v>0.49588692223017994</v>
      </c>
      <c r="K99" s="6">
        <f>'1'!K99</f>
        <v>0.49588692223017994</v>
      </c>
      <c r="L99" s="6">
        <f>'1'!L99</f>
        <v>0.75383002048415504</v>
      </c>
      <c r="M99" s="6">
        <f>'1'!M99</f>
        <v>0.92789866237446383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0.9422875256051938</v>
      </c>
      <c r="S99" s="6">
        <f>'1'!S99</f>
        <v>0.56537251536311628</v>
      </c>
      <c r="T99" s="6">
        <f>'1'!T99</f>
        <v>1.1598733279680797</v>
      </c>
      <c r="U99" s="6">
        <f>'1'!U99</f>
        <v>0.69592399678084793</v>
      </c>
      <c r="V99" s="13">
        <f>'1'!V99</f>
        <v>267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0.73890000102863296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0.92362500128579117</v>
      </c>
      <c r="I100" s="4">
        <f>'1'!I100</f>
        <v>0.55417500077147475</v>
      </c>
      <c r="J100" s="6">
        <f>'1'!J100</f>
        <v>0.49065175576410153</v>
      </c>
      <c r="K100" s="6">
        <f>'1'!K100</f>
        <v>0.49065175576410153</v>
      </c>
      <c r="L100" s="6">
        <f>'1'!L100</f>
        <v>0.73890000102863296</v>
      </c>
      <c r="M100" s="6">
        <f>'1'!M100</f>
        <v>0.90952111742990716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0.92362500128579117</v>
      </c>
      <c r="S100" s="6">
        <f>'1'!S100</f>
        <v>0.55417500077147475</v>
      </c>
      <c r="T100" s="6">
        <f>'1'!T100</f>
        <v>1.136901396787384</v>
      </c>
      <c r="U100" s="6">
        <f>'1'!U100</f>
        <v>0.68214083807243031</v>
      </c>
      <c r="V100" s="13">
        <f>'1'!V100</f>
        <v>267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0.72566471558149404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0.90708089447686757</v>
      </c>
      <c r="I101" s="4">
        <f>'1'!I101</f>
        <v>0.5442485366861205</v>
      </c>
      <c r="J101" s="6">
        <f>'1'!J101</f>
        <v>0.48638362635643684</v>
      </c>
      <c r="K101" s="6">
        <f>'1'!K101</f>
        <v>0.48638362635643684</v>
      </c>
      <c r="L101" s="6">
        <f>'1'!L101</f>
        <v>0.72566471558149404</v>
      </c>
      <c r="M101" s="6">
        <f>'1'!M101</f>
        <v>0.89322964146207973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0.90708089447686757</v>
      </c>
      <c r="S101" s="6">
        <f>'1'!S101</f>
        <v>0.5442485366861205</v>
      </c>
      <c r="T101" s="6">
        <f>'1'!T101</f>
        <v>1.1165370518275997</v>
      </c>
      <c r="U101" s="6">
        <f>'1'!U101</f>
        <v>0.66992223109655979</v>
      </c>
      <c r="V101" s="13">
        <f>'1'!V101</f>
        <v>267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0.71437392003875899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0.89296740004844877</v>
      </c>
      <c r="I102" s="4">
        <f>'1'!I102</f>
        <v>0.53578044002906922</v>
      </c>
      <c r="J102" s="6">
        <f>'1'!J102</f>
        <v>0.48363363808592907</v>
      </c>
      <c r="K102" s="6">
        <f>'1'!K102</f>
        <v>0.48363363808592907</v>
      </c>
      <c r="L102" s="6">
        <f>'1'!L102</f>
        <v>0.71437392003875899</v>
      </c>
      <c r="M102" s="6">
        <f>'1'!M102</f>
        <v>0.87933166208137181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0.89296740004844877</v>
      </c>
      <c r="S102" s="6">
        <f>'1'!S102</f>
        <v>0.53578044002906922</v>
      </c>
      <c r="T102" s="6">
        <f>'1'!T102</f>
        <v>1.0991645776017147</v>
      </c>
      <c r="U102" s="6">
        <f>'1'!U102</f>
        <v>0.65949874656102891</v>
      </c>
      <c r="V102" s="13">
        <f>'1'!V102</f>
        <v>267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0.70522262980093697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0.88152828725117116</v>
      </c>
      <c r="I103" s="4">
        <f>'1'!I103</f>
        <v>0.52891697235070279</v>
      </c>
      <c r="J103" s="6">
        <f>'1'!J103</f>
        <v>0.48199773364670045</v>
      </c>
      <c r="K103" s="6">
        <f>'1'!K103</f>
        <v>0.48199773364670045</v>
      </c>
      <c r="L103" s="6">
        <f>'1'!L103</f>
        <v>0.70522262980093697</v>
      </c>
      <c r="M103" s="6">
        <f>'1'!M103</f>
        <v>0.86806722614762932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0.88152828725117116</v>
      </c>
      <c r="S103" s="6">
        <f>'1'!S103</f>
        <v>0.52891697235070279</v>
      </c>
      <c r="T103" s="6">
        <f>'1'!T103</f>
        <v>1.0850840326845366</v>
      </c>
      <c r="U103" s="6">
        <f>'1'!U103</f>
        <v>0.65105041961072196</v>
      </c>
      <c r="V103" s="13">
        <f>'1'!V103</f>
        <v>267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0.69659566003165296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0.87074457503956615</v>
      </c>
      <c r="I104" s="4">
        <f>'1'!I104</f>
        <v>0.52244674502373978</v>
      </c>
      <c r="J104" s="6">
        <f>'1'!J104</f>
        <v>0.48044856434302724</v>
      </c>
      <c r="K104" s="6">
        <f>'1'!K104</f>
        <v>0.48044856434302724</v>
      </c>
      <c r="L104" s="6">
        <f>'1'!L104</f>
        <v>0.69659566003165296</v>
      </c>
      <c r="M104" s="6">
        <f>'1'!M104</f>
        <v>0.85744818274030754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0.87074457503956615</v>
      </c>
      <c r="S104" s="6">
        <f>'1'!S104</f>
        <v>0.52244674502373978</v>
      </c>
      <c r="T104" s="6">
        <f>'1'!T104</f>
        <v>1.0718102284253845</v>
      </c>
      <c r="U104" s="6">
        <f>'1'!U104</f>
        <v>0.64308613705523066</v>
      </c>
      <c r="V104" s="13">
        <f>'1'!V104</f>
        <v>267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0.68864178009625698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0.86080222512032123</v>
      </c>
      <c r="I105" s="4">
        <f>'1'!I105</f>
        <v>0.51648133507219274</v>
      </c>
      <c r="J105" s="6">
        <f>'1'!J105</f>
        <v>0.47898707786191846</v>
      </c>
      <c r="K105" s="6">
        <f>'1'!K105</f>
        <v>0.47898707786191846</v>
      </c>
      <c r="L105" s="6">
        <f>'1'!L105</f>
        <v>0.68864178009625698</v>
      </c>
      <c r="M105" s="6">
        <f>'1'!M105</f>
        <v>0.84765765390464121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0.86080222512032123</v>
      </c>
      <c r="S105" s="6">
        <f>'1'!S105</f>
        <v>0.51648133507219274</v>
      </c>
      <c r="T105" s="6">
        <f>'1'!T105</f>
        <v>1.0595720673808016</v>
      </c>
      <c r="U105" s="6">
        <f>'1'!U105</f>
        <v>0.63574324042848085</v>
      </c>
      <c r="V105" s="13">
        <f>'1'!V105</f>
        <v>267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0.68277875876029304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0.85347344845036632</v>
      </c>
      <c r="I106" s="4">
        <f>'1'!I106</f>
        <v>0.51208406907021975</v>
      </c>
      <c r="J106" s="6">
        <f>'1'!J106</f>
        <v>0.47806106366806284</v>
      </c>
      <c r="K106" s="6">
        <f>'1'!K106</f>
        <v>0.47806106366806284</v>
      </c>
      <c r="L106" s="6">
        <f>'1'!L106</f>
        <v>0.68277875876029304</v>
      </c>
      <c r="M106" s="6">
        <f>'1'!M106</f>
        <v>0.84044078868664451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0.85347344845036632</v>
      </c>
      <c r="S106" s="6">
        <f>'1'!S106</f>
        <v>0.51208406907021975</v>
      </c>
      <c r="T106" s="6">
        <f>'1'!T106</f>
        <v>1.0505509858583055</v>
      </c>
      <c r="U106" s="6">
        <f>'1'!U106</f>
        <v>0.63033059151498338</v>
      </c>
      <c r="V106" s="13">
        <f>'1'!V106</f>
        <v>267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0.67728822367117802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0.8466102795889725</v>
      </c>
      <c r="I107" s="4">
        <f>'1'!I107</f>
        <v>0.50796616775338355</v>
      </c>
      <c r="J107" s="6">
        <f>'1'!J107</f>
        <v>0.47648676534253448</v>
      </c>
      <c r="K107" s="6">
        <f>'1'!K107</f>
        <v>0.47648676534253448</v>
      </c>
      <c r="L107" s="6">
        <f>'1'!L107</f>
        <v>0.67728822367117802</v>
      </c>
      <c r="M107" s="6">
        <f>'1'!M107</f>
        <v>0.8336824213803945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0.8466102795889725</v>
      </c>
      <c r="S107" s="6">
        <f>'1'!S107</f>
        <v>0.50796616775338355</v>
      </c>
      <c r="T107" s="6">
        <f>'1'!T107</f>
        <v>1.0421030267254932</v>
      </c>
      <c r="U107" s="6">
        <f>'1'!U107</f>
        <v>0.62526181603529585</v>
      </c>
      <c r="V107" s="13">
        <f>'1'!V107</f>
        <v>267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0.67224976142934301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0.84031220178667876</v>
      </c>
      <c r="I108" s="4">
        <f>'1'!I108</f>
        <v>0.50418732107200726</v>
      </c>
      <c r="J108" s="6">
        <f>'1'!J108</f>
        <v>0.47412368123354531</v>
      </c>
      <c r="K108" s="6">
        <f>'1'!K108</f>
        <v>0.47412368123354531</v>
      </c>
      <c r="L108" s="6">
        <f>'1'!L108</f>
        <v>0.67224976142934301</v>
      </c>
      <c r="M108" s="6">
        <f>'1'!M108</f>
        <v>0.82748051611318285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0.84031220178667876</v>
      </c>
      <c r="S108" s="6">
        <f>'1'!S108</f>
        <v>0.50418732107200726</v>
      </c>
      <c r="T108" s="6">
        <f>'1'!T108</f>
        <v>1.0343506451414786</v>
      </c>
      <c r="U108" s="6">
        <f>'1'!U108</f>
        <v>0.62061038708488714</v>
      </c>
      <c r="V108" s="13">
        <f>'1'!V108</f>
        <v>267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0.66733594345204295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0.83416992931505374</v>
      </c>
      <c r="I109" s="4">
        <f>'1'!I109</f>
        <v>0.50050195758903215</v>
      </c>
      <c r="J109" s="6">
        <f>'1'!J109</f>
        <v>0.47038492278432892</v>
      </c>
      <c r="K109" s="6">
        <f>'1'!K109</f>
        <v>0.47038492278432892</v>
      </c>
      <c r="L109" s="6">
        <f>'1'!L109</f>
        <v>0.66733594345204295</v>
      </c>
      <c r="M109" s="6">
        <f>'1'!M109</f>
        <v>0.82143203700729639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0.83416992931505374</v>
      </c>
      <c r="S109" s="6">
        <f>'1'!S109</f>
        <v>0.50050195758903215</v>
      </c>
      <c r="T109" s="6">
        <f>'1'!T109</f>
        <v>1.0267900462591204</v>
      </c>
      <c r="U109" s="6">
        <f>'1'!U109</f>
        <v>0.61607402775547226</v>
      </c>
      <c r="V109" s="13">
        <f>'1'!V109</f>
        <v>267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0.66177391577259603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0.82721739471574507</v>
      </c>
      <c r="I110" s="4">
        <f>'1'!I110</f>
        <v>0.496330436829447</v>
      </c>
      <c r="J110" s="6">
        <f>'1'!J110</f>
        <v>0.46751044784648521</v>
      </c>
      <c r="K110" s="6">
        <f>'1'!K110</f>
        <v>0.46751044784648521</v>
      </c>
      <c r="L110" s="6">
        <f>'1'!L110</f>
        <v>0.66177391577259603</v>
      </c>
      <c r="M110" s="6">
        <f>'1'!M110</f>
        <v>0.81458566859053605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0.82721739471574507</v>
      </c>
      <c r="S110" s="6">
        <f>'1'!S110</f>
        <v>0.496330436829447</v>
      </c>
      <c r="T110" s="6">
        <f>'1'!T110</f>
        <v>1.0182320857381701</v>
      </c>
      <c r="U110" s="6">
        <f>'1'!U110</f>
        <v>0.61093925144290206</v>
      </c>
      <c r="V110" s="13">
        <f>'1'!V110</f>
        <v>267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0.65618898991626695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0.82023623739533369</v>
      </c>
      <c r="I111" s="4">
        <f>'1'!I111</f>
        <v>0.49214174243720021</v>
      </c>
      <c r="J111" s="6">
        <f>'1'!J111</f>
        <v>0.46450772014147784</v>
      </c>
      <c r="K111" s="6">
        <f>'1'!K111</f>
        <v>0.46450772014147784</v>
      </c>
      <c r="L111" s="6">
        <f>'1'!L111</f>
        <v>0.65618898991626695</v>
      </c>
      <c r="M111" s="6">
        <f>'1'!M111</f>
        <v>0.80771111452565558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0.82023623739533369</v>
      </c>
      <c r="S111" s="6">
        <f>'1'!S111</f>
        <v>0.49214174243720021</v>
      </c>
      <c r="T111" s="6">
        <f>'1'!T111</f>
        <v>1.0096388931570695</v>
      </c>
      <c r="U111" s="6">
        <f>'1'!U111</f>
        <v>0.60578333589424171</v>
      </c>
      <c r="V111" s="13">
        <f>'1'!V111</f>
        <v>267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0.65103447610027398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0.81379309512534248</v>
      </c>
      <c r="I112" s="4">
        <f>'1'!I112</f>
        <v>0.48827585707520549</v>
      </c>
      <c r="J112" s="6">
        <f>'1'!J112</f>
        <v>0.45928384971400171</v>
      </c>
      <c r="K112" s="6">
        <f>'1'!K112</f>
        <v>0.45928384971400171</v>
      </c>
      <c r="L112" s="6">
        <f>'1'!L112</f>
        <v>0.65103447610027398</v>
      </c>
      <c r="M112" s="6">
        <f>'1'!M112</f>
        <v>0.80136635994559957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0.81379309512534248</v>
      </c>
      <c r="S112" s="6">
        <f>'1'!S112</f>
        <v>0.48827585707520549</v>
      </c>
      <c r="T112" s="6">
        <f>'1'!T112</f>
        <v>1.0017079499319994</v>
      </c>
      <c r="U112" s="6">
        <f>'1'!U112</f>
        <v>0.60102476995919973</v>
      </c>
      <c r="V112" s="13">
        <f>'1'!V112</f>
        <v>267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0.64416395000466797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0.80520493750583499</v>
      </c>
      <c r="I113" s="4">
        <f>'1'!I113</f>
        <v>0.48312296250350095</v>
      </c>
      <c r="J113" s="6">
        <f>'1'!J113</f>
        <v>0.45492850625408493</v>
      </c>
      <c r="K113" s="6">
        <f>'1'!K113</f>
        <v>0.45492850625408493</v>
      </c>
      <c r="L113" s="6">
        <f>'1'!L113</f>
        <v>0.64416395000466797</v>
      </c>
      <c r="M113" s="6">
        <f>'1'!M113</f>
        <v>0.79290934470252505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0.80520493750583499</v>
      </c>
      <c r="S113" s="6">
        <f>'1'!S113</f>
        <v>0.48312296250350095</v>
      </c>
      <c r="T113" s="6">
        <f>'1'!T113</f>
        <v>0.99113668087815632</v>
      </c>
      <c r="U113" s="6">
        <f>'1'!U113</f>
        <v>0.59468200852689379</v>
      </c>
      <c r="V113" s="13">
        <f>'1'!V113</f>
        <v>267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0.63679213829050696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0.79599017286313367</v>
      </c>
      <c r="I114" s="4">
        <f>'1'!I114</f>
        <v>0.47759410371788025</v>
      </c>
      <c r="J114" s="6">
        <f>'1'!J114</f>
        <v>0.44981459687393666</v>
      </c>
      <c r="K114" s="6">
        <f>'1'!K114</f>
        <v>0.44981459687393666</v>
      </c>
      <c r="L114" s="6">
        <f>'1'!L114</f>
        <v>0.63679213829050696</v>
      </c>
      <c r="M114" s="6">
        <f>'1'!M114</f>
        <v>0.78383529081375425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0.79599017286313367</v>
      </c>
      <c r="S114" s="6">
        <f>'1'!S114</f>
        <v>0.47759410371788025</v>
      </c>
      <c r="T114" s="6">
        <f>'1'!T114</f>
        <v>0.97979411351719281</v>
      </c>
      <c r="U114" s="6">
        <f>'1'!U114</f>
        <v>0.58787646811031569</v>
      </c>
      <c r="V114" s="13">
        <f>'1'!V114</f>
        <v>267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0.62905540671414295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0.78631925839267869</v>
      </c>
      <c r="I115" s="4">
        <f>'1'!I115</f>
        <v>0.47179155503560721</v>
      </c>
      <c r="J115" s="6">
        <f>'1'!J115</f>
        <v>0.4453301097264255</v>
      </c>
      <c r="K115" s="6">
        <f>'1'!K115</f>
        <v>0.4453301097264255</v>
      </c>
      <c r="L115" s="6">
        <f>'1'!L115</f>
        <v>0.62905540671414295</v>
      </c>
      <c r="M115" s="6">
        <f>'1'!M115</f>
        <v>0.7743120525693451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0.78631925839267869</v>
      </c>
      <c r="S115" s="6">
        <f>'1'!S115</f>
        <v>0.47179155503560721</v>
      </c>
      <c r="T115" s="6">
        <f>'1'!T115</f>
        <v>0.96789006571168135</v>
      </c>
      <c r="U115" s="6">
        <f>'1'!U115</f>
        <v>0.58073403942700885</v>
      </c>
      <c r="V115" s="13">
        <f>'1'!V115</f>
        <v>267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0.62051359089736102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0.77564198862170131</v>
      </c>
      <c r="I116" s="4">
        <f>'1'!I116</f>
        <v>0.46538519317302074</v>
      </c>
      <c r="J116" s="6">
        <f>'1'!J116</f>
        <v>0.44123250310278783</v>
      </c>
      <c r="K116" s="6">
        <f>'1'!K116</f>
        <v>0.44123250310278783</v>
      </c>
      <c r="L116" s="6">
        <f>'1'!L116</f>
        <v>0.62051359089736102</v>
      </c>
      <c r="M116" s="6">
        <f>'1'!M116</f>
        <v>0.76379782621159076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0.77564198862170131</v>
      </c>
      <c r="S116" s="6">
        <f>'1'!S116</f>
        <v>0.46538519317302074</v>
      </c>
      <c r="T116" s="6">
        <f>'1'!T116</f>
        <v>0.9547472827644885</v>
      </c>
      <c r="U116" s="6">
        <f>'1'!U116</f>
        <v>0.57284836965869301</v>
      </c>
      <c r="V116" s="13">
        <f>'1'!V116</f>
        <v>267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0.61154103733408804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0.76442629666761008</v>
      </c>
      <c r="I117" s="4">
        <f>'1'!I117</f>
        <v>0.45865577800056601</v>
      </c>
      <c r="J117" s="6">
        <f>'1'!J117</f>
        <v>0.43640661838861056</v>
      </c>
      <c r="K117" s="6">
        <f>'1'!K117</f>
        <v>0.43640661838861056</v>
      </c>
      <c r="L117" s="6">
        <f>'1'!L117</f>
        <v>0.61154103733408804</v>
      </c>
      <c r="M117" s="6">
        <f>'1'!M117</f>
        <v>0.75275339945329189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0.76442629666761008</v>
      </c>
      <c r="S117" s="6">
        <f>'1'!S117</f>
        <v>0.45865577800056601</v>
      </c>
      <c r="T117" s="6">
        <f>'1'!T117</f>
        <v>0.94094174931661489</v>
      </c>
      <c r="U117" s="6">
        <f>'1'!U117</f>
        <v>0.56456504958996889</v>
      </c>
      <c r="V117" s="13">
        <f>'1'!V117</f>
        <v>267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0.60208639858250601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0.75260799822813251</v>
      </c>
      <c r="I118" s="4">
        <f>'1'!I118</f>
        <v>0.45156479893687951</v>
      </c>
      <c r="J118" s="6">
        <f>'1'!J118</f>
        <v>0.43013071438321865</v>
      </c>
      <c r="K118" s="6">
        <f>'1'!K118</f>
        <v>0.43013071438321865</v>
      </c>
      <c r="L118" s="6">
        <f>'1'!L118</f>
        <v>0.60208639858250601</v>
      </c>
      <c r="M118" s="6">
        <f>'1'!M118</f>
        <v>0.74111556809551149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0.75260799822813251</v>
      </c>
      <c r="S118" s="6">
        <f>'1'!S118</f>
        <v>0.45156479893687951</v>
      </c>
      <c r="T118" s="6">
        <f>'1'!T118</f>
        <v>0.92639446011938942</v>
      </c>
      <c r="U118" s="6">
        <f>'1'!U118</f>
        <v>0.55583667607163356</v>
      </c>
      <c r="V118" s="13">
        <f>'1'!V118</f>
        <v>267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0.59133615391975103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0.73917019239968873</v>
      </c>
      <c r="I119" s="4">
        <f>'1'!I119</f>
        <v>0.44350211543981327</v>
      </c>
      <c r="J119" s="6">
        <f>'1'!J119</f>
        <v>0.42407883330781254</v>
      </c>
      <c r="K119" s="6">
        <f>'1'!K119</f>
        <v>0.42407883330781254</v>
      </c>
      <c r="L119" s="6">
        <f>'1'!L119</f>
        <v>0.59133615391975103</v>
      </c>
      <c r="M119" s="6">
        <f>'1'!M119</f>
        <v>0.72788295945469084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0.73917019239968873</v>
      </c>
      <c r="S119" s="6">
        <f>'1'!S119</f>
        <v>0.44350211543981327</v>
      </c>
      <c r="T119" s="6">
        <f>'1'!T119</f>
        <v>0.90985369931836357</v>
      </c>
      <c r="U119" s="6">
        <f>'1'!U119</f>
        <v>0.5459122195910181</v>
      </c>
      <c r="V119" s="13">
        <f>'1'!V119</f>
        <v>267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0.57966136757967401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0.72457670947459252</v>
      </c>
      <c r="I120" s="4">
        <f>'1'!I120</f>
        <v>0.43474602568475551</v>
      </c>
      <c r="J120" s="6">
        <f>'1'!J120</f>
        <v>0.41713647726026248</v>
      </c>
      <c r="K120" s="6">
        <f>'1'!K120</f>
        <v>0.41713647726026248</v>
      </c>
      <c r="L120" s="6">
        <f>'1'!L120</f>
        <v>0.57966136757967401</v>
      </c>
      <c r="M120" s="6">
        <f>'1'!M120</f>
        <v>0.71351232106925289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0.72457670947459252</v>
      </c>
      <c r="S120" s="6">
        <f>'1'!S120</f>
        <v>0.43474602568475551</v>
      </c>
      <c r="T120" s="6">
        <f>'1'!T120</f>
        <v>0.89189040133656605</v>
      </c>
      <c r="U120" s="6">
        <f>'1'!U120</f>
        <v>0.53513424080193972</v>
      </c>
      <c r="V120" s="13">
        <f>'1'!V120</f>
        <v>267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0.56735940080584302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0.70919925100730374</v>
      </c>
      <c r="I121" s="4">
        <f>'1'!I121</f>
        <v>0.42551955060438229</v>
      </c>
      <c r="J121" s="6">
        <f>'1'!J121</f>
        <v>0.40901436754377191</v>
      </c>
      <c r="K121" s="6">
        <f>'1'!K121</f>
        <v>0.40901436754377191</v>
      </c>
      <c r="L121" s="6">
        <f>'1'!L121</f>
        <v>0.56735940080584302</v>
      </c>
      <c r="M121" s="6">
        <f>'1'!M121</f>
        <v>0.69836967855856924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0.70919925100730374</v>
      </c>
      <c r="S121" s="6">
        <f>'1'!S121</f>
        <v>0.42551955060438229</v>
      </c>
      <c r="T121" s="6">
        <f>'1'!T121</f>
        <v>0.87296209819821158</v>
      </c>
      <c r="U121" s="6">
        <f>'1'!U121</f>
        <v>0.5237772589189269</v>
      </c>
      <c r="V121" s="13">
        <f>'1'!V121</f>
        <v>267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0.55454765011209795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0.6931845626401224</v>
      </c>
      <c r="I122" s="4">
        <f>'1'!I122</f>
        <v>0.41591073758407349</v>
      </c>
      <c r="J122" s="6">
        <f>'1'!J122</f>
        <v>0.40044399793095836</v>
      </c>
      <c r="K122" s="6">
        <f>'1'!K122</f>
        <v>0.40044399793095836</v>
      </c>
      <c r="L122" s="6">
        <f>'1'!L122</f>
        <v>0.55454765011209795</v>
      </c>
      <c r="M122" s="6">
        <f>'1'!M122</f>
        <v>0.68259953673831386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0.6931845626401224</v>
      </c>
      <c r="S122" s="6">
        <f>'1'!S122</f>
        <v>0.41591073758407349</v>
      </c>
      <c r="T122" s="6">
        <f>'1'!T122</f>
        <v>0.85324942092289235</v>
      </c>
      <c r="U122" s="6">
        <f>'1'!U122</f>
        <v>0.51194965255373537</v>
      </c>
      <c r="V122" s="13">
        <f>'1'!V122</f>
        <v>267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0.541623081550621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0.67702885193827622</v>
      </c>
      <c r="I123" s="4">
        <f>'1'!I123</f>
        <v>0.40621731116296578</v>
      </c>
      <c r="J123" s="6">
        <f>'1'!J123</f>
        <v>0.390970365886814</v>
      </c>
      <c r="K123" s="6">
        <f>'1'!K123</f>
        <v>0.390970365886814</v>
      </c>
      <c r="L123" s="6">
        <f>'1'!L123</f>
        <v>0.541623081550621</v>
      </c>
      <c r="M123" s="6">
        <f>'1'!M123</f>
        <v>0.6666905260143059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0.67702885193827622</v>
      </c>
      <c r="S123" s="6">
        <f>'1'!S123</f>
        <v>0.40621731116296578</v>
      </c>
      <c r="T123" s="6">
        <f>'1'!T123</f>
        <v>0.83336315751788237</v>
      </c>
      <c r="U123" s="6">
        <f>'1'!U123</f>
        <v>0.50001789451072942</v>
      </c>
      <c r="V123" s="13">
        <f>'1'!V123</f>
        <v>267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0.52847922240822698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0.6605990280102837</v>
      </c>
      <c r="I124" s="4">
        <f>'1'!I124</f>
        <v>0.39635941680617026</v>
      </c>
      <c r="J124" s="6">
        <f>'1'!J124</f>
        <v>0.38137543634928406</v>
      </c>
      <c r="K124" s="6">
        <f>'1'!K124</f>
        <v>0.38137543634928406</v>
      </c>
      <c r="L124" s="6">
        <f>'1'!L124</f>
        <v>0.52847922240822698</v>
      </c>
      <c r="M124" s="6">
        <f>'1'!M124</f>
        <v>0.65051158781172191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0.6605990280102837</v>
      </c>
      <c r="S124" s="6">
        <f>'1'!S124</f>
        <v>0.39635941680617026</v>
      </c>
      <c r="T124" s="6">
        <f>'1'!T124</f>
        <v>0.81313948476465236</v>
      </c>
      <c r="U124" s="6">
        <f>'1'!U124</f>
        <v>0.48788369085879146</v>
      </c>
      <c r="V124" s="13">
        <f>'1'!V124</f>
        <v>267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0.51531529614359295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0.64414412017949119</v>
      </c>
      <c r="I125" s="4">
        <f>'1'!I125</f>
        <v>0.38648647210769471</v>
      </c>
      <c r="J125" s="6">
        <f>'1'!J125</f>
        <v>0.37027712585304429</v>
      </c>
      <c r="K125" s="6">
        <f>'1'!K125</f>
        <v>0.37027712585304429</v>
      </c>
      <c r="L125" s="6">
        <f>'1'!L125</f>
        <v>0.51531529614359295</v>
      </c>
      <c r="M125" s="6">
        <f>'1'!M125</f>
        <v>0.63430794874106655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0.64414412017949119</v>
      </c>
      <c r="S125" s="6">
        <f>'1'!S125</f>
        <v>0.38648647210769471</v>
      </c>
      <c r="T125" s="6">
        <f>'1'!T125</f>
        <v>0.79288493592633325</v>
      </c>
      <c r="U125" s="6">
        <f>'1'!U125</f>
        <v>0.47573096155579991</v>
      </c>
      <c r="V125" s="13">
        <f>'1'!V125</f>
        <v>267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0.50143733504875299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0.6267966688109412</v>
      </c>
      <c r="I126" s="4">
        <f>'1'!I126</f>
        <v>0.37607800128656477</v>
      </c>
      <c r="J126" s="6">
        <f>'1'!J126</f>
        <v>0.35875618841184781</v>
      </c>
      <c r="K126" s="6">
        <f>'1'!K126</f>
        <v>0.35875618841184781</v>
      </c>
      <c r="L126" s="6">
        <f>'1'!L126</f>
        <v>0.50143733504875299</v>
      </c>
      <c r="M126" s="6">
        <f>'1'!M126</f>
        <v>0.617225395398184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0.6267966688109412</v>
      </c>
      <c r="S126" s="6">
        <f>'1'!S126</f>
        <v>0.37607800128656477</v>
      </c>
      <c r="T126" s="6">
        <f>'1'!T126</f>
        <v>0.77153174424772997</v>
      </c>
      <c r="U126" s="6">
        <f>'1'!U126</f>
        <v>0.46291904654863802</v>
      </c>
      <c r="V126" s="13">
        <f>'1'!V126</f>
        <v>267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0.48676424183001499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0.60845530228751876</v>
      </c>
      <c r="I127" s="4">
        <f>'1'!I127</f>
        <v>0.36507318137251121</v>
      </c>
      <c r="J127" s="6">
        <f>'1'!J127</f>
        <v>0.34555727557724836</v>
      </c>
      <c r="K127" s="6">
        <f>'1'!K127</f>
        <v>0.34555727557724836</v>
      </c>
      <c r="L127" s="6">
        <f>'1'!L127</f>
        <v>0.48676424183001499</v>
      </c>
      <c r="M127" s="6">
        <f>'1'!M127</f>
        <v>0.5991641041248299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0.60845530228751876</v>
      </c>
      <c r="S127" s="6">
        <f>'1'!S127</f>
        <v>0.36507318137251121</v>
      </c>
      <c r="T127" s="6">
        <f>'1'!T127</f>
        <v>0.74895513015603732</v>
      </c>
      <c r="U127" s="6">
        <f>'1'!U127</f>
        <v>0.44937307809362242</v>
      </c>
      <c r="V127" s="13">
        <f>'1'!V127</f>
        <v>267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0.47175526753140401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0.58969408441425497</v>
      </c>
      <c r="I128" s="4">
        <f>'1'!I128</f>
        <v>0.35381645064855299</v>
      </c>
      <c r="J128" s="6">
        <f>'1'!J128</f>
        <v>0.33178328487205772</v>
      </c>
      <c r="K128" s="6">
        <f>'1'!K128</f>
        <v>0.33178328487205772</v>
      </c>
      <c r="L128" s="6">
        <f>'1'!L128</f>
        <v>0.47175526753140401</v>
      </c>
      <c r="M128" s="6">
        <f>'1'!M128</f>
        <v>0.58068937269087983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0.58969408441425497</v>
      </c>
      <c r="S128" s="6">
        <f>'1'!S128</f>
        <v>0.35381645064855299</v>
      </c>
      <c r="T128" s="6">
        <f>'1'!T128</f>
        <v>0.72586171586359982</v>
      </c>
      <c r="U128" s="6">
        <f>'1'!U128</f>
        <v>0.43551702951815985</v>
      </c>
      <c r="V128" s="13">
        <f>'1'!V128</f>
        <v>267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0.45653200694422702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0.5706650086802838</v>
      </c>
      <c r="I129" s="4">
        <f>'1'!I129</f>
        <v>0.34239900520817024</v>
      </c>
      <c r="J129" s="6">
        <f>'1'!J129</f>
        <v>0.31806190060786704</v>
      </c>
      <c r="K129" s="6">
        <f>'1'!K129</f>
        <v>0.31806190060786704</v>
      </c>
      <c r="L129" s="6">
        <f>'1'!L129</f>
        <v>0.45653200694422702</v>
      </c>
      <c r="M129" s="6">
        <f>'1'!M129</f>
        <v>0.56195087362348128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0.5706650086802838</v>
      </c>
      <c r="S129" s="6">
        <f>'1'!S129</f>
        <v>0.34239900520817024</v>
      </c>
      <c r="T129" s="6">
        <f>'1'!T129</f>
        <v>0.70243859202935166</v>
      </c>
      <c r="U129" s="6">
        <f>'1'!U129</f>
        <v>0.42146315521761096</v>
      </c>
      <c r="V129" s="13">
        <f>'1'!V129</f>
        <v>267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0.441880729851437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0.55235091231429623</v>
      </c>
      <c r="I130" s="4">
        <f>'1'!I130</f>
        <v>0.33141054738857778</v>
      </c>
      <c r="J130" s="6">
        <f>'1'!J130</f>
        <v>0.30384069139407788</v>
      </c>
      <c r="K130" s="6">
        <f>'1'!K130</f>
        <v>0.30384069139407788</v>
      </c>
      <c r="L130" s="6">
        <f>'1'!L130</f>
        <v>0.441880729851437</v>
      </c>
      <c r="M130" s="6">
        <f>'1'!M130</f>
        <v>0.54391643608841722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0.55235091231429623</v>
      </c>
      <c r="S130" s="6">
        <f>'1'!S130</f>
        <v>0.33141054738857778</v>
      </c>
      <c r="T130" s="6">
        <f>'1'!T130</f>
        <v>0.67989554511052153</v>
      </c>
      <c r="U130" s="6">
        <f>'1'!U130</f>
        <v>0.40793732706631292</v>
      </c>
      <c r="V130" s="13">
        <f>'1'!V130</f>
        <v>267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0.42694640878380002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0.53368301097975002</v>
      </c>
      <c r="I131" s="4">
        <f>'1'!I131</f>
        <v>0.32020980658785003</v>
      </c>
      <c r="J131" s="6">
        <f>'1'!J131</f>
        <v>0.28843531392170668</v>
      </c>
      <c r="K131" s="6">
        <f>'1'!K131</f>
        <v>0.28843531392170668</v>
      </c>
      <c r="L131" s="6">
        <f>'1'!L131</f>
        <v>0.42694640878380002</v>
      </c>
      <c r="M131" s="6">
        <f>'1'!M131</f>
        <v>0.52553359623649554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0.53368301097975002</v>
      </c>
      <c r="S131" s="6">
        <f>'1'!S131</f>
        <v>0.32020980658785003</v>
      </c>
      <c r="T131" s="6">
        <f>'1'!T131</f>
        <v>0.65691699529561942</v>
      </c>
      <c r="U131" s="6">
        <f>'1'!U131</f>
        <v>0.39415019717737165</v>
      </c>
      <c r="V131" s="13">
        <f>'1'!V131</f>
        <v>267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0.41120121899693202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0.51400152374616503</v>
      </c>
      <c r="I132" s="4">
        <f>'1'!I132</f>
        <v>0.308400914247699</v>
      </c>
      <c r="J132" s="6">
        <f>'1'!J132</f>
        <v>0.27245036303370529</v>
      </c>
      <c r="K132" s="6">
        <f>'1'!K132</f>
        <v>0.27245036303370529</v>
      </c>
      <c r="L132" s="6">
        <f>'1'!L132</f>
        <v>0.41120121899693202</v>
      </c>
      <c r="M132" s="6">
        <f>'1'!M132</f>
        <v>0.50615264808496985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0.51400152374616503</v>
      </c>
      <c r="S132" s="6">
        <f>'1'!S132</f>
        <v>0.308400914247699</v>
      </c>
      <c r="T132" s="6">
        <f>'1'!T132</f>
        <v>0.63269081010621231</v>
      </c>
      <c r="U132" s="6">
        <f>'1'!U132</f>
        <v>0.37961448606372739</v>
      </c>
      <c r="V132" s="13">
        <f>'1'!V132</f>
        <v>267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0.39644193641571901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0.49555242051964876</v>
      </c>
      <c r="I133" s="4">
        <f>'1'!I133</f>
        <v>0.29733145231178926</v>
      </c>
      <c r="J133" s="6">
        <f>'1'!J133</f>
        <v>0.2572726635841544</v>
      </c>
      <c r="K133" s="6">
        <f>'1'!K133</f>
        <v>0.2572726635841544</v>
      </c>
      <c r="L133" s="6">
        <f>'1'!L133</f>
        <v>0.39644193641571901</v>
      </c>
      <c r="M133" s="6">
        <f>'1'!M133</f>
        <v>0.48798526526315228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0.49555242051964876</v>
      </c>
      <c r="S133" s="6">
        <f>'1'!S133</f>
        <v>0.29733145231178926</v>
      </c>
      <c r="T133" s="6">
        <f>'1'!T133</f>
        <v>0.60998158157894034</v>
      </c>
      <c r="U133" s="6">
        <f>'1'!U133</f>
        <v>0.36598894894736422</v>
      </c>
      <c r="V133" s="13">
        <f>'1'!V133</f>
        <v>267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0.38116303881833402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0.47645379852291753</v>
      </c>
      <c r="I134" s="4">
        <f>'1'!I134</f>
        <v>0.28587227911375052</v>
      </c>
      <c r="J134" s="6">
        <f>'1'!J134</f>
        <v>0.24216590918064843</v>
      </c>
      <c r="K134" s="6">
        <f>'1'!K134</f>
        <v>0.24216590918064843</v>
      </c>
      <c r="L134" s="6">
        <f>'1'!L134</f>
        <v>0.38116303881833402</v>
      </c>
      <c r="M134" s="6">
        <f>'1'!M134</f>
        <v>0.46917828191422112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0.47645379852291753</v>
      </c>
      <c r="S134" s="6">
        <f>'1'!S134</f>
        <v>0.28587227911375052</v>
      </c>
      <c r="T134" s="6">
        <f>'1'!T134</f>
        <v>0.58647285239277636</v>
      </c>
      <c r="U134" s="6">
        <f>'1'!U134</f>
        <v>0.35188371143566582</v>
      </c>
      <c r="V134" s="13">
        <f>'1'!V134</f>
        <v>267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0.36578173433976702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0.45722716792470874</v>
      </c>
      <c r="I135" s="4">
        <f>'1'!I135</f>
        <v>0.27433630075482529</v>
      </c>
      <c r="J135" s="6">
        <f>'1'!J135</f>
        <v>0.22639662709220373</v>
      </c>
      <c r="K135" s="6">
        <f>'1'!K135</f>
        <v>0.22639662709220373</v>
      </c>
      <c r="L135" s="6">
        <f>'1'!L135</f>
        <v>0.36578173433976702</v>
      </c>
      <c r="M135" s="6">
        <f>'1'!M135</f>
        <v>0.45024524467318611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0.45722716792470874</v>
      </c>
      <c r="S135" s="6">
        <f>'1'!S135</f>
        <v>0.27433630075482529</v>
      </c>
      <c r="T135" s="6">
        <f>'1'!T135</f>
        <v>0.56280655584148265</v>
      </c>
      <c r="U135" s="6">
        <f>'1'!U135</f>
        <v>0.33768393350488957</v>
      </c>
      <c r="V135" s="13">
        <f>'1'!V135</f>
        <v>267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0.35216901764681802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0.44021127205852251</v>
      </c>
      <c r="I136" s="4">
        <f>'1'!I136</f>
        <v>0.26412676323511353</v>
      </c>
      <c r="J136" s="6">
        <f>'1'!J136</f>
        <v>0.21230574140038888</v>
      </c>
      <c r="K136" s="6">
        <f>'1'!K136</f>
        <v>0.21230574140038888</v>
      </c>
      <c r="L136" s="6">
        <f>'1'!L136</f>
        <v>0.35216901764681802</v>
      </c>
      <c r="M136" s="6">
        <f>'1'!M136</f>
        <v>0.43348918393344882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0.44021127205852251</v>
      </c>
      <c r="S136" s="6">
        <f>'1'!S136</f>
        <v>0.26412676323511353</v>
      </c>
      <c r="T136" s="6">
        <f>'1'!T136</f>
        <v>0.541861479916811</v>
      </c>
      <c r="U136" s="6">
        <f>'1'!U136</f>
        <v>0.32511688795008664</v>
      </c>
      <c r="V136" s="13">
        <f>'1'!V136</f>
        <v>267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0.33967893126661097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0.42459866408326374</v>
      </c>
      <c r="I137" s="4">
        <f>'1'!I137</f>
        <v>0.2547591984499582</v>
      </c>
      <c r="J137" s="6">
        <f>'1'!J137</f>
        <v>0.19952030317634109</v>
      </c>
      <c r="K137" s="6">
        <f>'1'!K137</f>
        <v>0.19952030317634109</v>
      </c>
      <c r="L137" s="6">
        <f>'1'!L137</f>
        <v>0.33967893126661097</v>
      </c>
      <c r="M137" s="6">
        <f>'1'!M137</f>
        <v>0.41811498268090103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0.42459866408326374</v>
      </c>
      <c r="S137" s="6">
        <f>'1'!S137</f>
        <v>0.2547591984499582</v>
      </c>
      <c r="T137" s="6">
        <f>'1'!T137</f>
        <v>0.52264372835112627</v>
      </c>
      <c r="U137" s="6">
        <f>'1'!U137</f>
        <v>0.31358623701067578</v>
      </c>
      <c r="V137" s="13">
        <f>'1'!V137</f>
        <v>267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0.327766053325033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0.40970756665629127</v>
      </c>
      <c r="I138" s="4">
        <f>'1'!I138</f>
        <v>0.24582453999377474</v>
      </c>
      <c r="J138" s="6">
        <f>'1'!J138</f>
        <v>0.18575273153580529</v>
      </c>
      <c r="K138" s="6">
        <f>'1'!K138</f>
        <v>0.18575273153580529</v>
      </c>
      <c r="L138" s="6">
        <f>'1'!L138</f>
        <v>0.327766053325033</v>
      </c>
      <c r="M138" s="6">
        <f>'1'!M138</f>
        <v>0.40345127440894746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0.40970756665629127</v>
      </c>
      <c r="S138" s="6">
        <f>'1'!S138</f>
        <v>0.24582453999377474</v>
      </c>
      <c r="T138" s="6">
        <f>'1'!T138</f>
        <v>0.50431409301118435</v>
      </c>
      <c r="U138" s="6">
        <f>'1'!U138</f>
        <v>0.30258845580671057</v>
      </c>
      <c r="V138" s="13">
        <f>'1'!V138</f>
        <v>267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0.31548252326537002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0.39435315408171251</v>
      </c>
      <c r="I139" s="4">
        <f>'1'!I139</f>
        <v>0.23661189244902753</v>
      </c>
      <c r="J139" s="6">
        <f>'1'!J139</f>
        <v>0.17291242429603043</v>
      </c>
      <c r="K139" s="6">
        <f>'1'!K139</f>
        <v>0.17291242429603043</v>
      </c>
      <c r="L139" s="6">
        <f>'1'!L139</f>
        <v>0.31548252326537002</v>
      </c>
      <c r="M139" s="6">
        <f>'1'!M139</f>
        <v>0.3883313258769463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0.39435315408171251</v>
      </c>
      <c r="S139" s="6">
        <f>'1'!S139</f>
        <v>0.23661189244902753</v>
      </c>
      <c r="T139" s="6">
        <f>'1'!T139</f>
        <v>0.48541415734618287</v>
      </c>
      <c r="U139" s="6">
        <f>'1'!U139</f>
        <v>0.29124849440770972</v>
      </c>
      <c r="V139" s="13">
        <f>'1'!V139</f>
        <v>267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0.30431902199411698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0.38039877749264622</v>
      </c>
      <c r="I140" s="4">
        <f>'1'!I140</f>
        <v>0.22823926649558773</v>
      </c>
      <c r="J140" s="6">
        <f>'1'!J140</f>
        <v>0.16075992163735983</v>
      </c>
      <c r="K140" s="6">
        <f>'1'!K140</f>
        <v>0.16075992163735983</v>
      </c>
      <c r="L140" s="6">
        <f>'1'!L140</f>
        <v>0.30431902199411698</v>
      </c>
      <c r="M140" s="6">
        <f>'1'!M140</f>
        <v>0.37459003458377332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0.38039877749264622</v>
      </c>
      <c r="S140" s="6">
        <f>'1'!S140</f>
        <v>0.22823926649558773</v>
      </c>
      <c r="T140" s="6">
        <f>'1'!T140</f>
        <v>0.46823754322971667</v>
      </c>
      <c r="U140" s="6">
        <f>'1'!U140</f>
        <v>0.28094252593782998</v>
      </c>
      <c r="V140" s="13">
        <f>'1'!V140</f>
        <v>267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0.29280208507172001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0.36600260633964998</v>
      </c>
      <c r="I141" s="4">
        <f>'1'!I141</f>
        <v>0.21960156380379001</v>
      </c>
      <c r="J141" s="6">
        <f>'1'!J141</f>
        <v>0.14911856290557871</v>
      </c>
      <c r="K141" s="6">
        <f>'1'!K141</f>
        <v>0.14911856290557871</v>
      </c>
      <c r="L141" s="6">
        <f>'1'!L141</f>
        <v>0.29280208507172001</v>
      </c>
      <c r="M141" s="6">
        <f>'1'!M141</f>
        <v>0.36041369499188536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0.36600260633964998</v>
      </c>
      <c r="S141" s="6">
        <f>'1'!S141</f>
        <v>0.21960156380379001</v>
      </c>
      <c r="T141" s="6">
        <f>'1'!T141</f>
        <v>0.45051711873985667</v>
      </c>
      <c r="U141" s="6">
        <f>'1'!U141</f>
        <v>0.27031027124391405</v>
      </c>
      <c r="V141" s="13">
        <f>'1'!V141</f>
        <v>267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0.28324512042188899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0.3540564005273612</v>
      </c>
      <c r="I142" s="4">
        <f>'1'!I142</f>
        <v>0.21243384031641674</v>
      </c>
      <c r="J142" s="6">
        <f>'1'!J142</f>
        <v>0.13841179400080292</v>
      </c>
      <c r="K142" s="6">
        <f>'1'!K142</f>
        <v>0.13841179400080292</v>
      </c>
      <c r="L142" s="6">
        <f>'1'!L142</f>
        <v>0.28324512042188899</v>
      </c>
      <c r="M142" s="6">
        <f>'1'!M142</f>
        <v>0.34864990942489144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0.3540564005273612</v>
      </c>
      <c r="S142" s="6">
        <f>'1'!S142</f>
        <v>0.21243384031641674</v>
      </c>
      <c r="T142" s="6">
        <f>'1'!T142</f>
        <v>0.43581238678111428</v>
      </c>
      <c r="U142" s="6">
        <f>'1'!U142</f>
        <v>0.26148743206866859</v>
      </c>
      <c r="V142" s="13">
        <f>'1'!V142</f>
        <v>267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0.27351685529009301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0.34189606911261627</v>
      </c>
      <c r="I143" s="4">
        <f>'1'!I143</f>
        <v>0.20513764146756974</v>
      </c>
      <c r="J143" s="6">
        <f>'1'!J143</f>
        <v>0.12947737854219585</v>
      </c>
      <c r="K143" s="6">
        <f>'1'!K143</f>
        <v>0.12947737854219585</v>
      </c>
      <c r="L143" s="6">
        <f>'1'!L143</f>
        <v>0.27351685529009301</v>
      </c>
      <c r="M143" s="6">
        <f>'1'!M143</f>
        <v>0.33667526798354896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0.34189606911261627</v>
      </c>
      <c r="S143" s="6">
        <f>'1'!S143</f>
        <v>0.20513764146756974</v>
      </c>
      <c r="T143" s="6">
        <f>'1'!T143</f>
        <v>0.42084408497943621</v>
      </c>
      <c r="U143" s="6">
        <f>'1'!U143</f>
        <v>0.25250645098766172</v>
      </c>
      <c r="V143" s="13">
        <f>'1'!V143</f>
        <v>267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0.26513306926004998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0.33141633657506248</v>
      </c>
      <c r="I144" s="4">
        <f>'1'!I144</f>
        <v>0.19884980194503749</v>
      </c>
      <c r="J144" s="6">
        <f>'1'!J144</f>
        <v>0.12015512935443158</v>
      </c>
      <c r="K144" s="6">
        <f>'1'!K144</f>
        <v>0.12015512935443158</v>
      </c>
      <c r="L144" s="6">
        <f>'1'!L144</f>
        <v>0.26513306926004998</v>
      </c>
      <c r="M144" s="6">
        <f>'1'!M144</f>
        <v>0.32635556243784208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0.33141633657506248</v>
      </c>
      <c r="S144" s="6">
        <f>'1'!S144</f>
        <v>0.19884980194503749</v>
      </c>
      <c r="T144" s="6">
        <f>'1'!T144</f>
        <v>0.40794445304730259</v>
      </c>
      <c r="U144" s="6">
        <f>'1'!U144</f>
        <v>0.24476667182838158</v>
      </c>
      <c r="V144" s="13">
        <f>'1'!V144</f>
        <v>267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0.25748598167738801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0.32185747709673501</v>
      </c>
      <c r="I145" s="4">
        <f>'1'!I145</f>
        <v>0.19311448625804101</v>
      </c>
      <c r="J145" s="6">
        <f>'1'!J145</f>
        <v>0.11121911113635985</v>
      </c>
      <c r="K145" s="6">
        <f>'1'!K145</f>
        <v>0.11121911113635985</v>
      </c>
      <c r="L145" s="6">
        <f>'1'!L145</f>
        <v>0.25748598167738801</v>
      </c>
      <c r="M145" s="6">
        <f>'1'!M145</f>
        <v>0.31694266809004851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0.32185747709673501</v>
      </c>
      <c r="S145" s="6">
        <f>'1'!S145</f>
        <v>0.19311448625804101</v>
      </c>
      <c r="T145" s="6">
        <f>'1'!T145</f>
        <v>0.39617833511256062</v>
      </c>
      <c r="U145" s="6">
        <f>'1'!U145</f>
        <v>0.23770700106753639</v>
      </c>
      <c r="V145" s="13">
        <f>'1'!V145</f>
        <v>267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0.24889016050111401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0.31111270062639251</v>
      </c>
      <c r="I146" s="4">
        <f>'1'!I146</f>
        <v>0.18666762037583551</v>
      </c>
      <c r="J146" s="6">
        <f>'1'!J146</f>
        <v>0.10376177980901921</v>
      </c>
      <c r="K146" s="6">
        <f>'1'!K146</f>
        <v>0.10376177980901921</v>
      </c>
      <c r="L146" s="6">
        <f>'1'!L146</f>
        <v>0.24889016050111401</v>
      </c>
      <c r="M146" s="6">
        <f>'1'!M146</f>
        <v>0.30636196586973624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0.31111270062639251</v>
      </c>
      <c r="S146" s="6">
        <f>'1'!S146</f>
        <v>0.18666762037583551</v>
      </c>
      <c r="T146" s="6">
        <f>'1'!T146</f>
        <v>0.38295245733717032</v>
      </c>
      <c r="U146" s="6">
        <f>'1'!U146</f>
        <v>0.22977147440230217</v>
      </c>
      <c r="V146" s="13">
        <f>'1'!V146</f>
        <v>267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0.24066679880976599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0.30083349851220748</v>
      </c>
      <c r="I147" s="4">
        <f>'1'!I147</f>
        <v>0.18050009910732451</v>
      </c>
      <c r="J147" s="6">
        <f>'1'!J147</f>
        <v>9.5546157575069637E-2</v>
      </c>
      <c r="K147" s="6">
        <f>'1'!K147</f>
        <v>9.5546157575069637E-2</v>
      </c>
      <c r="L147" s="6">
        <f>'1'!L147</f>
        <v>0.24066679880976599</v>
      </c>
      <c r="M147" s="6">
        <f>'1'!M147</f>
        <v>0.29623972861959003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0.30083349851220748</v>
      </c>
      <c r="S147" s="6">
        <f>'1'!S147</f>
        <v>0.18050009910732451</v>
      </c>
      <c r="T147" s="6">
        <f>'1'!T147</f>
        <v>0.3702996607744875</v>
      </c>
      <c r="U147" s="6">
        <f>'1'!U147</f>
        <v>0.22217979646469252</v>
      </c>
      <c r="V147" s="13">
        <f>'1'!V147</f>
        <v>267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0.23244232408627499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0.29055290510784376</v>
      </c>
      <c r="I148" s="4">
        <f>'1'!I148</f>
        <v>0.17433174306470625</v>
      </c>
      <c r="J148" s="6">
        <f>'1'!J148</f>
        <v>8.8349496693372137E-2</v>
      </c>
      <c r="K148" s="6">
        <f>'1'!K148</f>
        <v>8.8349496693372137E-2</v>
      </c>
      <c r="L148" s="6">
        <f>'1'!L148</f>
        <v>0.23244232408627499</v>
      </c>
      <c r="M148" s="6">
        <f>'1'!M148</f>
        <v>0.28611612132446201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0.29055290510784376</v>
      </c>
      <c r="S148" s="6">
        <f>'1'!S148</f>
        <v>0.17433174306470625</v>
      </c>
      <c r="T148" s="6">
        <f>'1'!T148</f>
        <v>0.35764515165557753</v>
      </c>
      <c r="U148" s="6">
        <f>'1'!U148</f>
        <v>0.2145870909933465</v>
      </c>
      <c r="V148" s="13">
        <f>'1'!V148</f>
        <v>267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0.22581501318176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0.28226876647720001</v>
      </c>
      <c r="I149" s="4">
        <f>'1'!I149</f>
        <v>0.16936125988632</v>
      </c>
      <c r="J149" s="6">
        <f>'1'!J149</f>
        <v>8.1290329304234896E-2</v>
      </c>
      <c r="K149" s="6">
        <f>'1'!K149</f>
        <v>8.1290329304234896E-2</v>
      </c>
      <c r="L149" s="6">
        <f>'1'!L149</f>
        <v>0.22581501318176</v>
      </c>
      <c r="M149" s="6">
        <f>'1'!M149</f>
        <v>0.27795848265747231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0.28226876647720001</v>
      </c>
      <c r="S149" s="6">
        <f>'1'!S149</f>
        <v>0.16936125988632</v>
      </c>
      <c r="T149" s="6">
        <f>'1'!T149</f>
        <v>0.3474481033218404</v>
      </c>
      <c r="U149" s="6">
        <f>'1'!U149</f>
        <v>0.20846886199310422</v>
      </c>
      <c r="V149" s="13">
        <f>'1'!V149</f>
        <v>267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0.219501912685273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0.27437739085659124</v>
      </c>
      <c r="I150" s="4">
        <f>'1'!I150</f>
        <v>0.16462643451395476</v>
      </c>
      <c r="J150" s="6">
        <f>'1'!J150</f>
        <v>7.510488652651548E-2</v>
      </c>
      <c r="K150" s="6">
        <f>'1'!K150</f>
        <v>7.510488652651548E-2</v>
      </c>
      <c r="L150" s="6">
        <f>'1'!L150</f>
        <v>0.219501912685273</v>
      </c>
      <c r="M150" s="6">
        <f>'1'!M150</f>
        <v>0.27018760945403641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0.27437739085659124</v>
      </c>
      <c r="S150" s="6">
        <f>'1'!S150</f>
        <v>0.16462643451395476</v>
      </c>
      <c r="T150" s="6">
        <f>'1'!T150</f>
        <v>0.33773451181754555</v>
      </c>
      <c r="U150" s="6">
        <f>'1'!U150</f>
        <v>0.20264070709052731</v>
      </c>
      <c r="V150" s="13">
        <f>'1'!V150</f>
        <v>267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0.21350169647758699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0.26687712059698376</v>
      </c>
      <c r="I151" s="4">
        <f>'1'!I151</f>
        <v>0.16012627235819024</v>
      </c>
      <c r="J151" s="6">
        <f>'1'!J151</f>
        <v>6.9026729138344317E-2</v>
      </c>
      <c r="K151" s="6">
        <f>'1'!K151</f>
        <v>6.9026729138344317E-2</v>
      </c>
      <c r="L151" s="6">
        <f>'1'!L151</f>
        <v>0.21350169647758699</v>
      </c>
      <c r="M151" s="6">
        <f>'1'!M151</f>
        <v>0.26280186937765476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0.26687712059698376</v>
      </c>
      <c r="S151" s="6">
        <f>'1'!S151</f>
        <v>0.16012627235819024</v>
      </c>
      <c r="T151" s="6">
        <f>'1'!T151</f>
        <v>0.32850233672206847</v>
      </c>
      <c r="U151" s="6">
        <f>'1'!U151</f>
        <v>0.19710140203324106</v>
      </c>
      <c r="V151" s="13">
        <f>'1'!V151</f>
        <v>267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0.20733778994272101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0.25917223742840123</v>
      </c>
      <c r="I152" s="4">
        <f>'1'!I152</f>
        <v>0.15550334245704076</v>
      </c>
      <c r="J152" s="6">
        <f>'1'!J152</f>
        <v>6.3552751794310441E-2</v>
      </c>
      <c r="K152" s="6">
        <f>'1'!K152</f>
        <v>6.3552751794310441E-2</v>
      </c>
      <c r="L152" s="6">
        <f>'1'!L152</f>
        <v>0.20733778994272101</v>
      </c>
      <c r="M152" s="6">
        <f>'1'!M152</f>
        <v>0.25521464086023654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0.25917223742840123</v>
      </c>
      <c r="S152" s="6">
        <f>'1'!S152</f>
        <v>0.15550334245704076</v>
      </c>
      <c r="T152" s="6">
        <f>'1'!T152</f>
        <v>0.31901830107529566</v>
      </c>
      <c r="U152" s="6">
        <f>'1'!U152</f>
        <v>0.19141098064517742</v>
      </c>
      <c r="V152" s="13">
        <f>'1'!V152</f>
        <v>267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0.20069259256924099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0.25086574071155121</v>
      </c>
      <c r="I153" s="4">
        <f>'1'!I153</f>
        <v>0.15051944442693074</v>
      </c>
      <c r="J153" s="6">
        <f>'1'!J153</f>
        <v>5.8656750564194914E-2</v>
      </c>
      <c r="K153" s="6">
        <f>'1'!K153</f>
        <v>5.8656750564194914E-2</v>
      </c>
      <c r="L153" s="6">
        <f>'1'!L153</f>
        <v>0.20069259256924099</v>
      </c>
      <c r="M153" s="6">
        <f>'1'!M153</f>
        <v>0.24703498551816594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0.25086574071155121</v>
      </c>
      <c r="S153" s="6">
        <f>'1'!S153</f>
        <v>0.15051944442693074</v>
      </c>
      <c r="T153" s="6">
        <f>'1'!T153</f>
        <v>0.30879373189770742</v>
      </c>
      <c r="U153" s="6">
        <f>'1'!U153</f>
        <v>0.18527623913862445</v>
      </c>
      <c r="V153" s="13">
        <f>'1'!V153</f>
        <v>267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0.194724402127264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0.24340550265908001</v>
      </c>
      <c r="I154" s="4">
        <f>'1'!I154</f>
        <v>0.14604330159544798</v>
      </c>
      <c r="J154" s="6">
        <f>'1'!J154</f>
        <v>5.4626142647375572E-2</v>
      </c>
      <c r="K154" s="6">
        <f>'1'!K154</f>
        <v>5.4626142647375572E-2</v>
      </c>
      <c r="L154" s="6">
        <f>'1'!L154</f>
        <v>0.194724402127264</v>
      </c>
      <c r="M154" s="6">
        <f>'1'!M154</f>
        <v>0.23968866635147931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0.24340550265908001</v>
      </c>
      <c r="S154" s="6">
        <f>'1'!S154</f>
        <v>0.14604330159544798</v>
      </c>
      <c r="T154" s="6">
        <f>'1'!T154</f>
        <v>0.29961083293934915</v>
      </c>
      <c r="U154" s="6">
        <f>'1'!U154</f>
        <v>0.17976649976360948</v>
      </c>
      <c r="V154" s="13">
        <f>'1'!V154</f>
        <v>267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0.18959233364620401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0.236990417057755</v>
      </c>
      <c r="I155" s="4">
        <f>'1'!I155</f>
        <v>0.14219425023465301</v>
      </c>
      <c r="J155" s="6">
        <f>'1'!J155</f>
        <v>5.0782542536695174E-2</v>
      </c>
      <c r="K155" s="6">
        <f>'1'!K155</f>
        <v>5.0782542536695174E-2</v>
      </c>
      <c r="L155" s="6">
        <f>'1'!L155</f>
        <v>0.18959233364620401</v>
      </c>
      <c r="M155" s="6">
        <f>'1'!M155</f>
        <v>0.2333715400108074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0.236990417057755</v>
      </c>
      <c r="S155" s="6">
        <f>'1'!S155</f>
        <v>0.14219425023465301</v>
      </c>
      <c r="T155" s="6">
        <f>'1'!T155</f>
        <v>0.29171442501350925</v>
      </c>
      <c r="U155" s="6">
        <f>'1'!U155</f>
        <v>0.17502865500810555</v>
      </c>
      <c r="V155" s="13">
        <f>'1'!V155</f>
        <v>267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0.18513741303417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0.23142176629271249</v>
      </c>
      <c r="I156" s="4">
        <f>'1'!I156</f>
        <v>0.13885305977562751</v>
      </c>
      <c r="J156" s="6">
        <f>'1'!J156</f>
        <v>4.7009563334113727E-2</v>
      </c>
      <c r="K156" s="6">
        <f>'1'!K156</f>
        <v>4.7009563334113727E-2</v>
      </c>
      <c r="L156" s="6">
        <f>'1'!L156</f>
        <v>0.18513741303417</v>
      </c>
      <c r="M156" s="6">
        <f>'1'!M156</f>
        <v>0.22788792332725338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0.23142176629271249</v>
      </c>
      <c r="S156" s="6">
        <f>'1'!S156</f>
        <v>0.13885305977562751</v>
      </c>
      <c r="T156" s="6">
        <f>'1'!T156</f>
        <v>0.2848599041590667</v>
      </c>
      <c r="U156" s="6">
        <f>'1'!U156</f>
        <v>0.17091594249544004</v>
      </c>
      <c r="V156" s="13">
        <f>'1'!V156</f>
        <v>267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0.18045722890473601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0.22557153613092001</v>
      </c>
      <c r="I157" s="4">
        <f>'1'!I157</f>
        <v>0.135342921678552</v>
      </c>
      <c r="J157" s="6">
        <f>'1'!J157</f>
        <v>4.3086383544787374E-2</v>
      </c>
      <c r="K157" s="6">
        <f>'1'!K157</f>
        <v>4.3086383544787374E-2</v>
      </c>
      <c r="L157" s="6">
        <f>'1'!L157</f>
        <v>0.18045722890473601</v>
      </c>
      <c r="M157" s="6">
        <f>'1'!M157</f>
        <v>0.22212702700399628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0.22557153613092001</v>
      </c>
      <c r="S157" s="6">
        <f>'1'!S157</f>
        <v>0.135342921678552</v>
      </c>
      <c r="T157" s="6">
        <f>'1'!T157</f>
        <v>0.27765878375499536</v>
      </c>
      <c r="U157" s="6">
        <f>'1'!U157</f>
        <v>0.1665952702529972</v>
      </c>
      <c r="V157" s="13">
        <f>'1'!V157</f>
        <v>267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0.176810172146113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0.22101271518264126</v>
      </c>
      <c r="I158" s="4">
        <f>'1'!I158</f>
        <v>0.13260762910958473</v>
      </c>
      <c r="J158" s="6">
        <f>'1'!J158</f>
        <v>4.0021390208738343E-2</v>
      </c>
      <c r="K158" s="6">
        <f>'1'!K158</f>
        <v>4.0021390208738343E-2</v>
      </c>
      <c r="L158" s="6">
        <f>'1'!L158</f>
        <v>0.176810172146113</v>
      </c>
      <c r="M158" s="6">
        <f>'1'!M158</f>
        <v>0.21763781989367639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0.22101271518264126</v>
      </c>
      <c r="S158" s="6">
        <f>'1'!S158</f>
        <v>0.13260762910958473</v>
      </c>
      <c r="T158" s="6">
        <f>'1'!T158</f>
        <v>0.27204727486709551</v>
      </c>
      <c r="U158" s="6">
        <f>'1'!U158</f>
        <v>0.1632283649202573</v>
      </c>
      <c r="V158" s="13">
        <f>'1'!V158</f>
        <v>267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0.17257602215289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0.21572002769111251</v>
      </c>
      <c r="I159" s="4">
        <f>'1'!I159</f>
        <v>0.12943201661466749</v>
      </c>
      <c r="J159" s="6">
        <f>'1'!J159</f>
        <v>3.7040742999365543E-2</v>
      </c>
      <c r="K159" s="6">
        <f>'1'!K159</f>
        <v>3.7040742999365543E-2</v>
      </c>
      <c r="L159" s="6">
        <f>'1'!L159</f>
        <v>0.17257602215289</v>
      </c>
      <c r="M159" s="6">
        <f>'1'!M159</f>
        <v>0.21242595248558205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0.21572002769111251</v>
      </c>
      <c r="S159" s="6">
        <f>'1'!S159</f>
        <v>0.12943201661466749</v>
      </c>
      <c r="T159" s="6">
        <f>'1'!T159</f>
        <v>0.26553244060697756</v>
      </c>
      <c r="U159" s="6">
        <f>'1'!U159</f>
        <v>0.15931946436418654</v>
      </c>
      <c r="V159" s="13">
        <f>'1'!V159</f>
        <v>267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0.16820702726084399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0.210258784076055</v>
      </c>
      <c r="I160" s="4">
        <f>'1'!I160</f>
        <v>0.12615527044563299</v>
      </c>
      <c r="J160" s="6">
        <f>'1'!J160</f>
        <v>3.4586310047843578E-2</v>
      </c>
      <c r="K160" s="6">
        <f>'1'!K160</f>
        <v>3.4586310047843578E-2</v>
      </c>
      <c r="L160" s="6">
        <f>'1'!L160</f>
        <v>0.16820702726084399</v>
      </c>
      <c r="M160" s="6">
        <f>'1'!M160</f>
        <v>0.20704810282970521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0.210258784076055</v>
      </c>
      <c r="S160" s="6">
        <f>'1'!S160</f>
        <v>0.12615527044563299</v>
      </c>
      <c r="T160" s="6">
        <f>'1'!T160</f>
        <v>0.25881012853713148</v>
      </c>
      <c r="U160" s="6">
        <f>'1'!U160</f>
        <v>0.1552860771222789</v>
      </c>
      <c r="V160" s="13">
        <f>'1'!V160</f>
        <v>267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0.16454593458292799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0.20568241822865999</v>
      </c>
      <c r="I161" s="4">
        <f>'1'!I161</f>
        <v>0.12340945093719599</v>
      </c>
      <c r="J161" s="6">
        <f>'1'!J161</f>
        <v>3.2236462569032426E-2</v>
      </c>
      <c r="K161" s="6">
        <f>'1'!K161</f>
        <v>3.2236462569032426E-2</v>
      </c>
      <c r="L161" s="6">
        <f>'1'!L161</f>
        <v>0.16454593458292799</v>
      </c>
      <c r="M161" s="6">
        <f>'1'!M161</f>
        <v>0.20254161873334967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0.20568241822865999</v>
      </c>
      <c r="S161" s="6">
        <f>'1'!S161</f>
        <v>0.12340945093719599</v>
      </c>
      <c r="T161" s="6">
        <f>'1'!T161</f>
        <v>0.25317702341668707</v>
      </c>
      <c r="U161" s="6">
        <f>'1'!U161</f>
        <v>0.15190621405001226</v>
      </c>
      <c r="V161" s="13">
        <f>'1'!V161</f>
        <v>267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0.16143185427836901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0.20178981784796127</v>
      </c>
      <c r="I162" s="4">
        <f>'1'!I162</f>
        <v>0.12107389070877675</v>
      </c>
      <c r="J162" s="6">
        <f>'1'!J162</f>
        <v>3.0240910124094456E-2</v>
      </c>
      <c r="K162" s="6">
        <f>'1'!K162</f>
        <v>3.0240910124094456E-2</v>
      </c>
      <c r="L162" s="6">
        <f>'1'!L162</f>
        <v>0.16143185427836901</v>
      </c>
      <c r="M162" s="6">
        <f>'1'!M162</f>
        <v>0.19870845890871031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0.20178981784796127</v>
      </c>
      <c r="S162" s="6">
        <f>'1'!S162</f>
        <v>0.12107389070877675</v>
      </c>
      <c r="T162" s="6">
        <f>'1'!T162</f>
        <v>0.24838557363588787</v>
      </c>
      <c r="U162" s="6">
        <f>'1'!U162</f>
        <v>0.14903134418153274</v>
      </c>
      <c r="V162" s="13">
        <f>'1'!V162</f>
        <v>267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0.157347163870209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0.19668395483776124</v>
      </c>
      <c r="I163" s="4">
        <f>'1'!I163</f>
        <v>0.11801037290265676</v>
      </c>
      <c r="J163" s="6">
        <f>'1'!J163</f>
        <v>2.8935791693159161E-2</v>
      </c>
      <c r="K163" s="6">
        <f>'1'!K163</f>
        <v>2.8935791693159161E-2</v>
      </c>
      <c r="L163" s="6">
        <f>'1'!L163</f>
        <v>0.157347163870209</v>
      </c>
      <c r="M163" s="6">
        <f>'1'!M163</f>
        <v>0.19368056314580184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0.19668395483776124</v>
      </c>
      <c r="S163" s="6">
        <f>'1'!S163</f>
        <v>0.11801037290265676</v>
      </c>
      <c r="T163" s="6">
        <f>'1'!T163</f>
        <v>0.2421007039322523</v>
      </c>
      <c r="U163" s="6">
        <f>'1'!U163</f>
        <v>0.14526042235935138</v>
      </c>
      <c r="V163" s="13">
        <f>'1'!V163</f>
        <v>267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0.15464651431278001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0.193308142890975</v>
      </c>
      <c r="I164" s="4">
        <f>'1'!I164</f>
        <v>0.11598488573458501</v>
      </c>
      <c r="J164" s="6">
        <f>'1'!J164</f>
        <v>2.8453223323288448E-2</v>
      </c>
      <c r="K164" s="6">
        <f>'1'!K164</f>
        <v>2.8453223323288448E-2</v>
      </c>
      <c r="L164" s="6">
        <f>'1'!L164</f>
        <v>0.15464651431278001</v>
      </c>
      <c r="M164" s="6">
        <f>'1'!M164</f>
        <v>0.19035630032290302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0.193308142890975</v>
      </c>
      <c r="S164" s="6">
        <f>'1'!S164</f>
        <v>0.11598488573458501</v>
      </c>
      <c r="T164" s="6">
        <f>'1'!T164</f>
        <v>0.23794537540362876</v>
      </c>
      <c r="U164" s="6">
        <f>'1'!U164</f>
        <v>0.14276722524217728</v>
      </c>
      <c r="V164" s="13">
        <f>'1'!V164</f>
        <v>267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0.151800036849496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0.18975004606187001</v>
      </c>
      <c r="I165" s="4">
        <f>'1'!I165</f>
        <v>0.113850027637122</v>
      </c>
      <c r="J165" s="6">
        <f>'1'!J165</f>
        <v>2.713626403613063E-2</v>
      </c>
      <c r="K165" s="6">
        <f>'1'!K165</f>
        <v>2.713626403613063E-2</v>
      </c>
      <c r="L165" s="6">
        <f>'1'!L165</f>
        <v>0.151800036849496</v>
      </c>
      <c r="M165" s="6">
        <f>'1'!M165</f>
        <v>0.18685253613351196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0.18975004606187001</v>
      </c>
      <c r="S165" s="6">
        <f>'1'!S165</f>
        <v>0.113850027637122</v>
      </c>
      <c r="T165" s="6">
        <f>'1'!T165</f>
        <v>0.23356567016688995</v>
      </c>
      <c r="U165" s="6">
        <f>'1'!U165</f>
        <v>0.14013940210013398</v>
      </c>
      <c r="V165" s="13">
        <f>'1'!V165</f>
        <v>267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0.14948725917028699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0.18685907396285872</v>
      </c>
      <c r="I166" s="4">
        <f>'1'!I166</f>
        <v>0.11211544437771524</v>
      </c>
      <c r="J166" s="6">
        <f>'1'!J166</f>
        <v>2.6288998760289981E-2</v>
      </c>
      <c r="K166" s="6">
        <f>'1'!K166</f>
        <v>2.6288998760289981E-2</v>
      </c>
      <c r="L166" s="6">
        <f>'1'!L166</f>
        <v>0.14948725917028699</v>
      </c>
      <c r="M166" s="6">
        <f>'1'!M166</f>
        <v>0.18400570958562623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0.18685907396285872</v>
      </c>
      <c r="S166" s="6">
        <f>'1'!S166</f>
        <v>0.11211544437771524</v>
      </c>
      <c r="T166" s="6">
        <f>'1'!T166</f>
        <v>0.23000713698203279</v>
      </c>
      <c r="U166" s="6">
        <f>'1'!U166</f>
        <v>0.13800428218921967</v>
      </c>
      <c r="V166" s="13">
        <f>'1'!V166</f>
        <v>267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0.148511524571285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0.18563940571410625</v>
      </c>
      <c r="I167" s="4">
        <f>'1'!I167</f>
        <v>0.11138364342846374</v>
      </c>
      <c r="J167" s="6">
        <f>'1'!J167</f>
        <v>2.5989411242393404E-2</v>
      </c>
      <c r="K167" s="6">
        <f>'1'!K167</f>
        <v>2.5989411242393404E-2</v>
      </c>
      <c r="L167" s="6">
        <f>'1'!L167</f>
        <v>0.148511524571285</v>
      </c>
      <c r="M167" s="6">
        <f>'1'!M167</f>
        <v>0.1828046658428141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0.18563940571410625</v>
      </c>
      <c r="S167" s="6">
        <f>'1'!S167</f>
        <v>0.11138364342846374</v>
      </c>
      <c r="T167" s="6">
        <f>'1'!T167</f>
        <v>0.22850583230351762</v>
      </c>
      <c r="U167" s="6">
        <f>'1'!U167</f>
        <v>0.13710349938211058</v>
      </c>
      <c r="V167" s="13">
        <f>'1'!V167</f>
        <v>267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0.14670286849543199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0.18337858561928999</v>
      </c>
      <c r="I168" s="4">
        <f>'1'!I168</f>
        <v>0.11002715137157398</v>
      </c>
      <c r="J168" s="6">
        <f>'1'!J168</f>
        <v>2.5340805109961208E-2</v>
      </c>
      <c r="K168" s="6">
        <f>'1'!K168</f>
        <v>2.5340805109961208E-2</v>
      </c>
      <c r="L168" s="6">
        <f>'1'!L168</f>
        <v>0.14670286849543199</v>
      </c>
      <c r="M168" s="6">
        <f>'1'!M168</f>
        <v>0.1805783687892667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0.18337858561928999</v>
      </c>
      <c r="S168" s="6">
        <f>'1'!S168</f>
        <v>0.11002715137157398</v>
      </c>
      <c r="T168" s="6">
        <f>'1'!T168</f>
        <v>0.22572296098658337</v>
      </c>
      <c r="U168" s="6">
        <f>'1'!U168</f>
        <v>0.13543377659195002</v>
      </c>
      <c r="V168" s="13">
        <f>'1'!V168</f>
        <v>267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0.14404443659303701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0.18005554574129626</v>
      </c>
      <c r="I169" s="4">
        <f>'1'!I169</f>
        <v>0.10803332744477775</v>
      </c>
      <c r="J169" s="6">
        <f>'1'!J169</f>
        <v>2.4627658826816889E-2</v>
      </c>
      <c r="K169" s="6">
        <f>'1'!K169</f>
        <v>2.4627658826816889E-2</v>
      </c>
      <c r="L169" s="6">
        <f>'1'!L169</f>
        <v>0.14404443659303701</v>
      </c>
      <c r="M169" s="6">
        <f>'1'!M169</f>
        <v>0.17730607219823732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0.18005554574129626</v>
      </c>
      <c r="S169" s="6">
        <f>'1'!S169</f>
        <v>0.10803332744477775</v>
      </c>
      <c r="T169" s="6">
        <f>'1'!T169</f>
        <v>0.22163259024779666</v>
      </c>
      <c r="U169" s="6">
        <f>'1'!U169</f>
        <v>0.13297955414867799</v>
      </c>
      <c r="V169" s="13">
        <f>'1'!V169</f>
        <v>267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0.14214837009899201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0.17768546262374002</v>
      </c>
      <c r="I170" s="4">
        <f>'1'!I170</f>
        <v>0.106611277574244</v>
      </c>
      <c r="J170" s="6">
        <f>'1'!J170</f>
        <v>2.4373882831817274E-2</v>
      </c>
      <c r="K170" s="6">
        <f>'1'!K170</f>
        <v>2.4373882831817274E-2</v>
      </c>
      <c r="L170" s="6">
        <f>'1'!L170</f>
        <v>0.14214837009899201</v>
      </c>
      <c r="M170" s="6">
        <f>'1'!M170</f>
        <v>0.1749721805836961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0.17768546262374002</v>
      </c>
      <c r="S170" s="6">
        <f>'1'!S170</f>
        <v>0.106611277574244</v>
      </c>
      <c r="T170" s="6">
        <f>'1'!T170</f>
        <v>0.21871522572962013</v>
      </c>
      <c r="U170" s="6">
        <f>'1'!U170</f>
        <v>0.13122913543777207</v>
      </c>
      <c r="V170" s="13">
        <f>'1'!V170</f>
        <v>267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0.14130318309148299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0.17662897886435375</v>
      </c>
      <c r="I171" s="4">
        <f>'1'!I171</f>
        <v>0.10597738731861224</v>
      </c>
      <c r="J171" s="6">
        <f>'1'!J171</f>
        <v>2.2856021690290156E-2</v>
      </c>
      <c r="K171" s="6">
        <f>'1'!K171</f>
        <v>2.2856021690290156E-2</v>
      </c>
      <c r="L171" s="6">
        <f>'1'!L171</f>
        <v>0.14130318309148299</v>
      </c>
      <c r="M171" s="6">
        <f>'1'!M171</f>
        <v>0.17393182948011415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0.17662897886435375</v>
      </c>
      <c r="S171" s="6">
        <f>'1'!S171</f>
        <v>0.10597738731861224</v>
      </c>
      <c r="T171" s="6">
        <f>'1'!T171</f>
        <v>0.2174147868501427</v>
      </c>
      <c r="U171" s="6">
        <f>'1'!U171</f>
        <v>0.1304488721100856</v>
      </c>
      <c r="V171" s="13">
        <f>'1'!V171</f>
        <v>267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0.13958210472070501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0.17447763090088125</v>
      </c>
      <c r="I172" s="4">
        <f>'1'!I172</f>
        <v>0.10468657854052876</v>
      </c>
      <c r="J172" s="6">
        <f>'1'!J172</f>
        <v>2.1871079002217356E-2</v>
      </c>
      <c r="K172" s="6">
        <f>'1'!K172</f>
        <v>2.1871079002217356E-2</v>
      </c>
      <c r="L172" s="6">
        <f>'1'!L172</f>
        <v>0.13958210472070501</v>
      </c>
      <c r="M172" s="6">
        <f>'1'!M172</f>
        <v>0.17181333290304651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0.17447763090088125</v>
      </c>
      <c r="S172" s="6">
        <f>'1'!S172</f>
        <v>0.10468657854052876</v>
      </c>
      <c r="T172" s="6">
        <f>'1'!T172</f>
        <v>0.21476666612880813</v>
      </c>
      <c r="U172" s="6">
        <f>'1'!U172</f>
        <v>0.1288599996772849</v>
      </c>
      <c r="V172" s="13">
        <f>'1'!V172</f>
        <v>267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0.137755445863599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0.17219430732949875</v>
      </c>
      <c r="I173" s="4">
        <f>'1'!I173</f>
        <v>0.10331658439769925</v>
      </c>
      <c r="J173" s="6">
        <f>'1'!J173</f>
        <v>2.1730250273115634E-2</v>
      </c>
      <c r="K173" s="6">
        <f>'1'!K173</f>
        <v>2.1730250273115634E-2</v>
      </c>
      <c r="L173" s="6">
        <f>'1'!L173</f>
        <v>0.137755445863599</v>
      </c>
      <c r="M173" s="6">
        <f>'1'!M173</f>
        <v>0.16956487600418949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0.17219430732949875</v>
      </c>
      <c r="S173" s="6">
        <f>'1'!S173</f>
        <v>0.10331658439769925</v>
      </c>
      <c r="T173" s="6">
        <f>'1'!T173</f>
        <v>0.21195609500523685</v>
      </c>
      <c r="U173" s="6">
        <f>'1'!U173</f>
        <v>0.12717365700314212</v>
      </c>
      <c r="V173" s="13">
        <f>'1'!V173</f>
        <v>267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0.13607374745078801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0.17009218431348502</v>
      </c>
      <c r="I174" s="4">
        <f>'1'!I174</f>
        <v>0.102055310588091</v>
      </c>
      <c r="J174" s="6">
        <f>'1'!J174</f>
        <v>2.2043060870020961E-2</v>
      </c>
      <c r="K174" s="6">
        <f>'1'!K174</f>
        <v>2.2043060870020961E-2</v>
      </c>
      <c r="L174" s="6">
        <f>'1'!L174</f>
        <v>0.13607374745078801</v>
      </c>
      <c r="M174" s="6">
        <f>'1'!M174</f>
        <v>0.1674948527026999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0.17009218431348502</v>
      </c>
      <c r="S174" s="6">
        <f>'1'!S174</f>
        <v>0.102055310588091</v>
      </c>
      <c r="T174" s="6">
        <f>'1'!T174</f>
        <v>0.20936856587837488</v>
      </c>
      <c r="U174" s="6">
        <f>'1'!U174</f>
        <v>0.12562113952702492</v>
      </c>
      <c r="V174" s="13">
        <f>'1'!V174</f>
        <v>267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0.13480695438397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0.16850869297996252</v>
      </c>
      <c r="I175" s="4">
        <f>'1'!I175</f>
        <v>0.1011052157879775</v>
      </c>
      <c r="J175" s="6">
        <f>'1'!J175</f>
        <v>2.247311588088249E-2</v>
      </c>
      <c r="K175" s="6">
        <f>'1'!K175</f>
        <v>2.247311588088249E-2</v>
      </c>
      <c r="L175" s="6">
        <f>'1'!L175</f>
        <v>0.13480695438397</v>
      </c>
      <c r="M175" s="6">
        <f>'1'!M175</f>
        <v>0.16593554150486417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0.16850869297996252</v>
      </c>
      <c r="S175" s="6">
        <f>'1'!S175</f>
        <v>0.1011052157879775</v>
      </c>
      <c r="T175" s="6">
        <f>'1'!T175</f>
        <v>0.20741942688108023</v>
      </c>
      <c r="U175" s="6">
        <f>'1'!U175</f>
        <v>0.12445165612864813</v>
      </c>
      <c r="V175" s="13">
        <f>'1'!V175</f>
        <v>267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0.13231944045114399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0.16539930056392999</v>
      </c>
      <c r="I176" s="4">
        <f>'1'!I176</f>
        <v>9.9239580338358002E-2</v>
      </c>
      <c r="J176" s="6">
        <f>'1'!J176</f>
        <v>2.1559739981723992E-2</v>
      </c>
      <c r="K176" s="6">
        <f>'1'!K176</f>
        <v>2.1559739981723992E-2</v>
      </c>
      <c r="L176" s="6">
        <f>'1'!L176</f>
        <v>0.13231944045114399</v>
      </c>
      <c r="M176" s="6">
        <f>'1'!M176</f>
        <v>0.1628736299489611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0.16539930056392999</v>
      </c>
      <c r="S176" s="6">
        <f>'1'!S176</f>
        <v>9.9239580338358002E-2</v>
      </c>
      <c r="T176" s="6">
        <f>'1'!T176</f>
        <v>0.20359203743620136</v>
      </c>
      <c r="U176" s="6">
        <f>'1'!U176</f>
        <v>0.12215522246172082</v>
      </c>
      <c r="V176" s="13">
        <f>'1'!V176</f>
        <v>267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0.13186393618360401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0.16482992022950502</v>
      </c>
      <c r="I177" s="4">
        <f>'1'!I177</f>
        <v>9.8897952137702999E-2</v>
      </c>
      <c r="J177" s="6">
        <f>'1'!J177</f>
        <v>2.0389000640989471E-2</v>
      </c>
      <c r="K177" s="6">
        <f>'1'!K177</f>
        <v>2.0389000640989471E-2</v>
      </c>
      <c r="L177" s="6">
        <f>'1'!L177</f>
        <v>0.13186393618360401</v>
      </c>
      <c r="M177" s="6">
        <f>'1'!M177</f>
        <v>0.1623129441324361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0.16482992022950502</v>
      </c>
      <c r="S177" s="6">
        <f>'1'!S177</f>
        <v>9.8897952137702999E-2</v>
      </c>
      <c r="T177" s="6">
        <f>'1'!T177</f>
        <v>0.20289118016554514</v>
      </c>
      <c r="U177" s="6">
        <f>'1'!U177</f>
        <v>0.12173470809932707</v>
      </c>
      <c r="V177" s="13">
        <f>'1'!V177</f>
        <v>267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0.13140557348682999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0.1642569668585375</v>
      </c>
      <c r="I178" s="4">
        <f>'1'!I178</f>
        <v>9.8554180115122486E-2</v>
      </c>
      <c r="J178" s="6">
        <f>'1'!J178</f>
        <v>2.0148424165667225E-2</v>
      </c>
      <c r="K178" s="6">
        <f>'1'!K178</f>
        <v>2.0148424165667225E-2</v>
      </c>
      <c r="L178" s="6">
        <f>'1'!L178</f>
        <v>0.13140557348682999</v>
      </c>
      <c r="M178" s="6">
        <f>'1'!M178</f>
        <v>0.16174873984013979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0.1642569668585375</v>
      </c>
      <c r="S178" s="6">
        <f>'1'!S178</f>
        <v>9.8554180115122486E-2</v>
      </c>
      <c r="T178" s="6">
        <f>'1'!T178</f>
        <v>0.20218592480017475</v>
      </c>
      <c r="U178" s="6">
        <f>'1'!U178</f>
        <v>0.12131155488010484</v>
      </c>
      <c r="V178" s="13">
        <f>'1'!V178</f>
        <v>267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0.13079812323656301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0.16349765404570377</v>
      </c>
      <c r="I179" s="4">
        <f>'1'!I179</f>
        <v>9.8098592427422249E-2</v>
      </c>
      <c r="J179" s="6">
        <f>'1'!J179</f>
        <v>1.9881188861014722E-2</v>
      </c>
      <c r="K179" s="6">
        <f>'1'!K179</f>
        <v>1.9881188861014722E-2</v>
      </c>
      <c r="L179" s="6">
        <f>'1'!L179</f>
        <v>0.13079812323656301</v>
      </c>
      <c r="M179" s="6">
        <f>'1'!M179</f>
        <v>0.16100102184090206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0.16349765404570377</v>
      </c>
      <c r="S179" s="6">
        <f>'1'!S179</f>
        <v>9.8098592427422249E-2</v>
      </c>
      <c r="T179" s="6">
        <f>'1'!T179</f>
        <v>0.20125127730112757</v>
      </c>
      <c r="U179" s="6">
        <f>'1'!U179</f>
        <v>0.12075076638067656</v>
      </c>
      <c r="V179" s="13">
        <f>'1'!V179</f>
        <v>267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0.13144317191987601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0.164303964899845</v>
      </c>
      <c r="I180" s="4">
        <f>'1'!I180</f>
        <v>9.8582378939907012E-2</v>
      </c>
      <c r="J180" s="6">
        <f>'1'!J180</f>
        <v>2.0276512220257545E-2</v>
      </c>
      <c r="K180" s="6">
        <f>'1'!K180</f>
        <v>2.0276512220257545E-2</v>
      </c>
      <c r="L180" s="6">
        <f>'1'!L180</f>
        <v>0.13144317191987601</v>
      </c>
      <c r="M180" s="6">
        <f>'1'!M180</f>
        <v>0.16179502021473721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0.164303964899845</v>
      </c>
      <c r="S180" s="6">
        <f>'1'!S180</f>
        <v>9.8582378939907012E-2</v>
      </c>
      <c r="T180" s="6">
        <f>'1'!T180</f>
        <v>0.20224377526842152</v>
      </c>
      <c r="U180" s="6">
        <f>'1'!U180</f>
        <v>0.1213462651610529</v>
      </c>
      <c r="V180" s="13">
        <f>'1'!V180</f>
        <v>267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0.13103775993141301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0.16379719991426625</v>
      </c>
      <c r="I181" s="4">
        <f>'1'!I181</f>
        <v>9.8278319948559761E-2</v>
      </c>
      <c r="J181" s="6">
        <f>'1'!J181</f>
        <v>1.9499158473168757E-2</v>
      </c>
      <c r="K181" s="6">
        <f>'1'!K181</f>
        <v>1.9499158473168757E-2</v>
      </c>
      <c r="L181" s="6">
        <f>'1'!L181</f>
        <v>0.13103775993141301</v>
      </c>
      <c r="M181" s="6">
        <f>'1'!M181</f>
        <v>0.16129599360186261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0.16379719991426625</v>
      </c>
      <c r="S181" s="6">
        <f>'1'!S181</f>
        <v>9.8278319948559761E-2</v>
      </c>
      <c r="T181" s="6">
        <f>'1'!T181</f>
        <v>0.20161999200232827</v>
      </c>
      <c r="U181" s="6">
        <f>'1'!U181</f>
        <v>0.12097199520139695</v>
      </c>
      <c r="V181" s="13">
        <f>'1'!V181</f>
        <v>267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0.12912346412467501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0.16140433015584377</v>
      </c>
      <c r="I182" s="4">
        <f>'1'!I182</f>
        <v>9.684259809350626E-2</v>
      </c>
      <c r="J182" s="6">
        <f>'1'!J182</f>
        <v>1.8764359619418514E-2</v>
      </c>
      <c r="K182" s="6">
        <f>'1'!K182</f>
        <v>1.8764359619418514E-2</v>
      </c>
      <c r="L182" s="6">
        <f>'1'!L182</f>
        <v>0.12912346412467501</v>
      </c>
      <c r="M182" s="6">
        <f>'1'!M182</f>
        <v>0.15893966330167053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0.16140433015584377</v>
      </c>
      <c r="S182" s="6">
        <f>'1'!S182</f>
        <v>9.684259809350626E-2</v>
      </c>
      <c r="T182" s="6">
        <f>'1'!T182</f>
        <v>0.19867457912708816</v>
      </c>
      <c r="U182" s="6">
        <f>'1'!U182</f>
        <v>0.1192047474762529</v>
      </c>
      <c r="V182" s="13">
        <f>'1'!V182</f>
        <v>267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0.128343754492974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0.16042969311621749</v>
      </c>
      <c r="I183" s="4">
        <f>'1'!I183</f>
        <v>9.6257815869730506E-2</v>
      </c>
      <c r="J183" s="6">
        <f>'1'!J183</f>
        <v>1.9103852284350058E-2</v>
      </c>
      <c r="K183" s="6">
        <f>'1'!K183</f>
        <v>1.9103852284350058E-2</v>
      </c>
      <c r="L183" s="6">
        <f>'1'!L183</f>
        <v>0.128343754492974</v>
      </c>
      <c r="M183" s="6">
        <f>'1'!M183</f>
        <v>0.15797990910691032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0.16042969311621749</v>
      </c>
      <c r="S183" s="6">
        <f>'1'!S183</f>
        <v>9.6257815869730506E-2</v>
      </c>
      <c r="T183" s="6">
        <f>'1'!T183</f>
        <v>0.19747488638363789</v>
      </c>
      <c r="U183" s="6">
        <f>'1'!U183</f>
        <v>0.11848493183018274</v>
      </c>
      <c r="V183" s="13">
        <f>'1'!V183</f>
        <v>267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0.12605568282635199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0.15756960353293997</v>
      </c>
      <c r="I184" s="4">
        <f>'1'!I184</f>
        <v>9.4541762119763992E-2</v>
      </c>
      <c r="J184" s="6">
        <f>'1'!J184</f>
        <v>1.9423545972296525E-2</v>
      </c>
      <c r="K184" s="6">
        <f>'1'!K184</f>
        <v>1.9423545972296525E-2</v>
      </c>
      <c r="L184" s="6">
        <f>'1'!L184</f>
        <v>0.12605568282635199</v>
      </c>
      <c r="M184" s="6">
        <f>'1'!M184</f>
        <v>0.15516349349439346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0.15756960353293997</v>
      </c>
      <c r="S184" s="6">
        <f>'1'!S184</f>
        <v>9.4541762119763992E-2</v>
      </c>
      <c r="T184" s="6">
        <f>'1'!T184</f>
        <v>0.19395436686799183</v>
      </c>
      <c r="U184" s="6">
        <f>'1'!U184</f>
        <v>0.11637262012079509</v>
      </c>
      <c r="V184" s="13">
        <f>'1'!V184</f>
        <v>267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0.125591738602291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0.15698967325286375</v>
      </c>
      <c r="I185" s="4">
        <f>'1'!I185</f>
        <v>9.4193803951718252E-2</v>
      </c>
      <c r="J185" s="6">
        <f>'1'!J185</f>
        <v>1.8183182344792697E-2</v>
      </c>
      <c r="K185" s="6">
        <f>'1'!K185</f>
        <v>1.8183182344792697E-2</v>
      </c>
      <c r="L185" s="6">
        <f>'1'!L185</f>
        <v>0.125591738602291</v>
      </c>
      <c r="M185" s="6">
        <f>'1'!M185</f>
        <v>0.1545924188313732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0.15698967325286375</v>
      </c>
      <c r="S185" s="6">
        <f>'1'!S185</f>
        <v>9.4193803951718252E-2</v>
      </c>
      <c r="T185" s="6">
        <f>'1'!T185</f>
        <v>0.1932405235392165</v>
      </c>
      <c r="U185" s="6">
        <f>'1'!U185</f>
        <v>0.1159443141235299</v>
      </c>
      <c r="V185" s="13">
        <f>'1'!V185</f>
        <v>267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0.12396341209751099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0.15495426512188876</v>
      </c>
      <c r="I186" s="4">
        <f>'1'!I186</f>
        <v>9.2972559073133246E-2</v>
      </c>
      <c r="J186" s="6">
        <f>'1'!J186</f>
        <v>1.7076289639847125E-2</v>
      </c>
      <c r="K186" s="6">
        <f>'1'!K186</f>
        <v>1.7076289639847125E-2</v>
      </c>
      <c r="L186" s="6">
        <f>'1'!L186</f>
        <v>0.12396341209751099</v>
      </c>
      <c r="M186" s="6">
        <f>'1'!M186</f>
        <v>0.15258809166923146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0.15495426512188876</v>
      </c>
      <c r="S186" s="6">
        <f>'1'!S186</f>
        <v>9.2972559073133246E-2</v>
      </c>
      <c r="T186" s="6">
        <f>'1'!T186</f>
        <v>0.19073511458653933</v>
      </c>
      <c r="U186" s="6">
        <f>'1'!U186</f>
        <v>0.11444106875192359</v>
      </c>
      <c r="V186" s="13">
        <f>'1'!V186</f>
        <v>267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0.120908080617351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0.15113510077168876</v>
      </c>
      <c r="I187" s="4">
        <f>'1'!I187</f>
        <v>9.0681060463013247E-2</v>
      </c>
      <c r="J187" s="6">
        <f>'1'!J187</f>
        <v>1.6366167859189634E-2</v>
      </c>
      <c r="K187" s="6">
        <f>'1'!K187</f>
        <v>1.6366167859189634E-2</v>
      </c>
      <c r="L187" s="6">
        <f>'1'!L187</f>
        <v>0.120908080617351</v>
      </c>
      <c r="M187" s="6">
        <f>'1'!M187</f>
        <v>0.14882724649656215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0.15113510077168876</v>
      </c>
      <c r="S187" s="6">
        <f>'1'!S187</f>
        <v>9.0681060463013247E-2</v>
      </c>
      <c r="T187" s="6">
        <f>'1'!T187</f>
        <v>0.18603405812070267</v>
      </c>
      <c r="U187" s="6">
        <f>'1'!U187</f>
        <v>0.11162043487242161</v>
      </c>
      <c r="V187" s="13">
        <f>'1'!V187</f>
        <v>267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0.12098254174947499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0.15122817718684375</v>
      </c>
      <c r="I188" s="4">
        <f>'1'!I188</f>
        <v>9.073690631210625E-2</v>
      </c>
      <c r="J188" s="6">
        <f>'1'!J188</f>
        <v>1.6374643043973458E-2</v>
      </c>
      <c r="K188" s="6">
        <f>'1'!K188</f>
        <v>1.6374643043973458E-2</v>
      </c>
      <c r="L188" s="6">
        <f>'1'!L188</f>
        <v>0.12098254174947499</v>
      </c>
      <c r="M188" s="6">
        <f>'1'!M188</f>
        <v>0.14891890162174853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0.15122817718684375</v>
      </c>
      <c r="S188" s="6">
        <f>'1'!S188</f>
        <v>9.073690631210625E-2</v>
      </c>
      <c r="T188" s="6">
        <f>'1'!T188</f>
        <v>0.18614862702718565</v>
      </c>
      <c r="U188" s="6">
        <f>'1'!U188</f>
        <v>0.1116891762163114</v>
      </c>
      <c r="V188" s="13">
        <f>'1'!V188</f>
        <v>267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0.118892931871404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0.14861616483925499</v>
      </c>
      <c r="I189" s="4">
        <f>'1'!I189</f>
        <v>8.9169698903553002E-2</v>
      </c>
      <c r="J189" s="6">
        <f>'1'!J189</f>
        <v>1.698159885858682E-2</v>
      </c>
      <c r="K189" s="6">
        <f>'1'!K189</f>
        <v>1.698159885858682E-2</v>
      </c>
      <c r="L189" s="6">
        <f>'1'!L189</f>
        <v>0.118892931871404</v>
      </c>
      <c r="M189" s="6">
        <f>'1'!M189</f>
        <v>0.14634677507059152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0.14861616483925499</v>
      </c>
      <c r="S189" s="6">
        <f>'1'!S189</f>
        <v>8.9169698903553002E-2</v>
      </c>
      <c r="T189" s="6">
        <f>'1'!T189</f>
        <v>0.18293346883823941</v>
      </c>
      <c r="U189" s="6">
        <f>'1'!U189</f>
        <v>0.10976008130294364</v>
      </c>
      <c r="V189" s="13">
        <f>'1'!V189</f>
        <v>267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0.11720995418409701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0.14651244273012126</v>
      </c>
      <c r="I190" s="4">
        <f>'1'!I190</f>
        <v>8.7907465638072751E-2</v>
      </c>
      <c r="J190" s="6">
        <f>'1'!J190</f>
        <v>1.7534914721232545E-2</v>
      </c>
      <c r="K190" s="6">
        <f>'1'!K190</f>
        <v>1.7534914721232545E-2</v>
      </c>
      <c r="L190" s="6">
        <f>'1'!L190</f>
        <v>0.11720995418409701</v>
      </c>
      <c r="M190" s="6">
        <f>'1'!M190</f>
        <v>0.14427517709435908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0.14651244273012126</v>
      </c>
      <c r="S190" s="6">
        <f>'1'!S190</f>
        <v>8.7907465638072751E-2</v>
      </c>
      <c r="T190" s="6">
        <f>'1'!T190</f>
        <v>0.18034397136794886</v>
      </c>
      <c r="U190" s="6">
        <f>'1'!U190</f>
        <v>0.1082063828207693</v>
      </c>
      <c r="V190" s="13">
        <f>'1'!V190</f>
        <v>267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0.120000214325856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0.15000026790732002</v>
      </c>
      <c r="I191" s="4">
        <f>'1'!I191</f>
        <v>9.0000160744392002E-2</v>
      </c>
      <c r="J191" s="6">
        <f>'1'!J191</f>
        <v>1.8062354525472883E-2</v>
      </c>
      <c r="K191" s="6">
        <f>'1'!K191</f>
        <v>1.8062354525472883E-2</v>
      </c>
      <c r="L191" s="6">
        <f>'1'!L191</f>
        <v>0.120000214325856</v>
      </c>
      <c r="M191" s="6">
        <f>'1'!M191</f>
        <v>0.14770974268986573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0.15000026790732002</v>
      </c>
      <c r="S191" s="6">
        <f>'1'!S191</f>
        <v>9.0000160744392002E-2</v>
      </c>
      <c r="T191" s="6">
        <f>'1'!T191</f>
        <v>0.18463717836233215</v>
      </c>
      <c r="U191" s="6">
        <f>'1'!U191</f>
        <v>0.1107823070173993</v>
      </c>
      <c r="V191" s="13">
        <f>'1'!V191</f>
        <v>267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0.122490718812604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0.15311339851575501</v>
      </c>
      <c r="I192" s="4">
        <f>'1'!I192</f>
        <v>9.1868039109453001E-2</v>
      </c>
      <c r="J192" s="6">
        <f>'1'!J192</f>
        <v>2.0522974206821077E-2</v>
      </c>
      <c r="K192" s="6">
        <f>'1'!K192</f>
        <v>2.0522974206821077E-2</v>
      </c>
      <c r="L192" s="6">
        <f>'1'!L192</f>
        <v>0.122490718812604</v>
      </c>
      <c r="M192" s="6">
        <f>'1'!M192</f>
        <v>0.15077533535544682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0.15311339851575501</v>
      </c>
      <c r="S192" s="6">
        <f>'1'!S192</f>
        <v>9.1868039109453001E-2</v>
      </c>
      <c r="T192" s="6">
        <f>'1'!T192</f>
        <v>0.18846916919430853</v>
      </c>
      <c r="U192" s="6">
        <f>'1'!U192</f>
        <v>0.11308150151658511</v>
      </c>
      <c r="V192" s="13">
        <f>'1'!V192</f>
        <v>267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0.124679705598079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0.15584963199759877</v>
      </c>
      <c r="I193" s="4">
        <f>'1'!I193</f>
        <v>9.3509779198559254E-2</v>
      </c>
      <c r="J193" s="6">
        <f>'1'!J193</f>
        <v>2.278369915154823E-2</v>
      </c>
      <c r="K193" s="6">
        <f>'1'!K193</f>
        <v>2.278369915154823E-2</v>
      </c>
      <c r="L193" s="6">
        <f>'1'!L193</f>
        <v>0.124679705598079</v>
      </c>
      <c r="M193" s="6">
        <f>'1'!M193</f>
        <v>0.15346978616664309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0.15584963199759877</v>
      </c>
      <c r="S193" s="6">
        <f>'1'!S193</f>
        <v>9.3509779198559254E-2</v>
      </c>
      <c r="T193" s="6">
        <f>'1'!T193</f>
        <v>0.19183723270830386</v>
      </c>
      <c r="U193" s="6">
        <f>'1'!U193</f>
        <v>0.11510233962498231</v>
      </c>
      <c r="V193" s="13">
        <f>'1'!V193</f>
        <v>267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0.12649355245532901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0.15811694056916126</v>
      </c>
      <c r="I194" s="4">
        <f>'1'!I194</f>
        <v>9.4870164341496754E-2</v>
      </c>
      <c r="J194" s="6">
        <f>'1'!J194</f>
        <v>2.3754997752354012E-2</v>
      </c>
      <c r="K194" s="6">
        <f>'1'!K194</f>
        <v>2.3754997752354012E-2</v>
      </c>
      <c r="L194" s="6">
        <f>'1'!L194</f>
        <v>0.12649355245532901</v>
      </c>
      <c r="M194" s="6">
        <f>'1'!M194</f>
        <v>0.15570247261698297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0.15811694056916126</v>
      </c>
      <c r="S194" s="6">
        <f>'1'!S194</f>
        <v>9.4870164341496754E-2</v>
      </c>
      <c r="T194" s="6">
        <f>'1'!T194</f>
        <v>0.19462809077122872</v>
      </c>
      <c r="U194" s="6">
        <f>'1'!U194</f>
        <v>0.11677685446273722</v>
      </c>
      <c r="V194" s="13">
        <f>'1'!V194</f>
        <v>267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0.13013748150834301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0.16267185188542876</v>
      </c>
      <c r="I195" s="4">
        <f>'1'!I195</f>
        <v>9.7603111131257247E-2</v>
      </c>
      <c r="J195" s="6">
        <f>'1'!J195</f>
        <v>2.609676378692919E-2</v>
      </c>
      <c r="K195" s="6">
        <f>'1'!K195</f>
        <v>2.609676378692919E-2</v>
      </c>
      <c r="L195" s="6">
        <f>'1'!L195</f>
        <v>0.13013748150834301</v>
      </c>
      <c r="M195" s="6">
        <f>'1'!M195</f>
        <v>0.16018782979592303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0.16267185188542876</v>
      </c>
      <c r="S195" s="6">
        <f>'1'!S195</f>
        <v>9.7603111131257247E-2</v>
      </c>
      <c r="T195" s="6">
        <f>'1'!T195</f>
        <v>0.20023478724490379</v>
      </c>
      <c r="U195" s="6">
        <f>'1'!U195</f>
        <v>0.12014087234694226</v>
      </c>
      <c r="V195" s="13">
        <f>'1'!V195</f>
        <v>267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0.13457341474832499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0.16821676843540623</v>
      </c>
      <c r="I196" s="4">
        <f>'1'!I196</f>
        <v>0.10093006106124375</v>
      </c>
      <c r="J196" s="6">
        <f>'1'!J196</f>
        <v>2.8229271805711106E-2</v>
      </c>
      <c r="K196" s="6">
        <f>'1'!K196</f>
        <v>2.8229271805711106E-2</v>
      </c>
      <c r="L196" s="6">
        <f>'1'!L196</f>
        <v>0.13457341474832499</v>
      </c>
      <c r="M196" s="6">
        <f>'1'!M196</f>
        <v>0.16564807468921885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0.16821676843540623</v>
      </c>
      <c r="S196" s="6">
        <f>'1'!S196</f>
        <v>0.10093006106124375</v>
      </c>
      <c r="T196" s="6">
        <f>'1'!T196</f>
        <v>0.20706009336152356</v>
      </c>
      <c r="U196" s="6">
        <f>'1'!U196</f>
        <v>0.12423605601691415</v>
      </c>
      <c r="V196" s="13">
        <f>'1'!V196</f>
        <v>267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0.13715301505205901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0.17144126881507377</v>
      </c>
      <c r="I197" s="4">
        <f>'1'!I197</f>
        <v>0.10286476128904426</v>
      </c>
      <c r="J197" s="6">
        <f>'1'!J197</f>
        <v>2.9491051232494424E-2</v>
      </c>
      <c r="K197" s="6">
        <f>'1'!K197</f>
        <v>2.9491051232494424E-2</v>
      </c>
      <c r="L197" s="6">
        <f>'1'!L197</f>
        <v>0.13715301505205901</v>
      </c>
      <c r="M197" s="6">
        <f>'1'!M197</f>
        <v>0.1688233364939401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0.17144126881507377</v>
      </c>
      <c r="S197" s="6">
        <f>'1'!S197</f>
        <v>0.10286476128904426</v>
      </c>
      <c r="T197" s="6">
        <f>'1'!T197</f>
        <v>0.21102917061742513</v>
      </c>
      <c r="U197" s="6">
        <f>'1'!U197</f>
        <v>0.12661750237045508</v>
      </c>
      <c r="V197" s="13">
        <f>'1'!V197</f>
        <v>267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0.13922044477711101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0.17402555597138877</v>
      </c>
      <c r="I198" s="4">
        <f>'1'!I198</f>
        <v>0.10441533358283325</v>
      </c>
      <c r="J198" s="6">
        <f>'1'!J198</f>
        <v>3.1422281374815751E-2</v>
      </c>
      <c r="K198" s="6">
        <f>'1'!K198</f>
        <v>3.1422281374815751E-2</v>
      </c>
      <c r="L198" s="6">
        <f>'1'!L198</f>
        <v>0.13922044477711101</v>
      </c>
      <c r="M198" s="6">
        <f>'1'!M198</f>
        <v>0.17136816122139903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0.17402555597138877</v>
      </c>
      <c r="S198" s="6">
        <f>'1'!S198</f>
        <v>0.10441533358283325</v>
      </c>
      <c r="T198" s="6">
        <f>'1'!T198</f>
        <v>0.2142102015267488</v>
      </c>
      <c r="U198" s="6">
        <f>'1'!U198</f>
        <v>0.12852612091604926</v>
      </c>
      <c r="V198" s="13">
        <f>'1'!V198</f>
        <v>267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0.14256605799277799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0.17820757249097249</v>
      </c>
      <c r="I199" s="4">
        <f>'1'!I199</f>
        <v>0.1069245434945835</v>
      </c>
      <c r="J199" s="6">
        <f>'1'!J199</f>
        <v>3.3636956009101611E-2</v>
      </c>
      <c r="K199" s="6">
        <f>'1'!K199</f>
        <v>3.3636956009101611E-2</v>
      </c>
      <c r="L199" s="6">
        <f>'1'!L199</f>
        <v>0.14256605799277799</v>
      </c>
      <c r="M199" s="6">
        <f>'1'!M199</f>
        <v>0.17548631775972034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0.17820757249097249</v>
      </c>
      <c r="S199" s="6">
        <f>'1'!S199</f>
        <v>0.1069245434945835</v>
      </c>
      <c r="T199" s="6">
        <f>'1'!T199</f>
        <v>0.21935789719965043</v>
      </c>
      <c r="U199" s="6">
        <f>'1'!U199</f>
        <v>0.13161473831979026</v>
      </c>
      <c r="V199" s="13">
        <f>'1'!V199</f>
        <v>267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0.145876059605341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0.18234507450667625</v>
      </c>
      <c r="I200" s="4">
        <f>'1'!I200</f>
        <v>0.10940704470400575</v>
      </c>
      <c r="J200" s="6">
        <f>'1'!J200</f>
        <v>3.7349602997503971E-2</v>
      </c>
      <c r="K200" s="6">
        <f>'1'!K200</f>
        <v>3.7349602997503971E-2</v>
      </c>
      <c r="L200" s="6">
        <f>'1'!L200</f>
        <v>0.145876059605341</v>
      </c>
      <c r="M200" s="6">
        <f>'1'!M200</f>
        <v>0.17956063953690551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0.18234507450667625</v>
      </c>
      <c r="S200" s="6">
        <f>'1'!S200</f>
        <v>0.10940704470400575</v>
      </c>
      <c r="T200" s="6">
        <f>'1'!T200</f>
        <v>0.22445079942113189</v>
      </c>
      <c r="U200" s="6">
        <f>'1'!U200</f>
        <v>0.13467047965267914</v>
      </c>
      <c r="V200" s="13">
        <f>'1'!V200</f>
        <v>267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0.14847869731695901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0.18559837164619875</v>
      </c>
      <c r="I201" s="4">
        <f>'1'!I201</f>
        <v>0.11135902298771926</v>
      </c>
      <c r="J201" s="6">
        <f>'1'!J201</f>
        <v>3.9634753726096816E-2</v>
      </c>
      <c r="K201" s="6">
        <f>'1'!K201</f>
        <v>3.9634753726096816E-2</v>
      </c>
      <c r="L201" s="6">
        <f>'1'!L201</f>
        <v>0.14847869731695901</v>
      </c>
      <c r="M201" s="6">
        <f>'1'!M201</f>
        <v>0.18276425837090293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0.18559837164619875</v>
      </c>
      <c r="S201" s="6">
        <f>'1'!S201</f>
        <v>0.11135902298771926</v>
      </c>
      <c r="T201" s="6">
        <f>'1'!T201</f>
        <v>0.22845532296362867</v>
      </c>
      <c r="U201" s="6">
        <f>'1'!U201</f>
        <v>0.1370731937781772</v>
      </c>
      <c r="V201" s="13">
        <f>'1'!V201</f>
        <v>267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0.15030201750172001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0.18787752187715001</v>
      </c>
      <c r="I202" s="4">
        <f>'1'!I202</f>
        <v>0.11272651312629001</v>
      </c>
      <c r="J202" s="6">
        <f>'1'!J202</f>
        <v>4.2154892472246991E-2</v>
      </c>
      <c r="K202" s="6">
        <f>'1'!K202</f>
        <v>4.2154892472246991E-2</v>
      </c>
      <c r="L202" s="6">
        <f>'1'!L202</f>
        <v>0.15030201750172001</v>
      </c>
      <c r="M202" s="6">
        <f>'1'!M202</f>
        <v>0.18500860565682486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0.18787752187715001</v>
      </c>
      <c r="S202" s="6">
        <f>'1'!S202</f>
        <v>0.11272651312629001</v>
      </c>
      <c r="T202" s="6">
        <f>'1'!T202</f>
        <v>0.23126075707103108</v>
      </c>
      <c r="U202" s="6">
        <f>'1'!U202</f>
        <v>0.13875645424261865</v>
      </c>
      <c r="V202" s="13">
        <f>'1'!V202</f>
        <v>267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0.152793591388072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0.19099198923509</v>
      </c>
      <c r="I203" s="4">
        <f>'1'!I203</f>
        <v>0.11459519354105399</v>
      </c>
      <c r="J203" s="6">
        <f>'1'!J203</f>
        <v>4.4657547392183097E-2</v>
      </c>
      <c r="K203" s="6">
        <f>'1'!K203</f>
        <v>4.4657547392183097E-2</v>
      </c>
      <c r="L203" s="6">
        <f>'1'!L203</f>
        <v>0.152793591388072</v>
      </c>
      <c r="M203" s="6">
        <f>'1'!M203</f>
        <v>0.18807551465955771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0.19099198923509</v>
      </c>
      <c r="S203" s="6">
        <f>'1'!S203</f>
        <v>0.11459519354105399</v>
      </c>
      <c r="T203" s="6">
        <f>'1'!T203</f>
        <v>0.23509439332444715</v>
      </c>
      <c r="U203" s="6">
        <f>'1'!U203</f>
        <v>0.14105663599466828</v>
      </c>
      <c r="V203" s="13">
        <f>'1'!V203</f>
        <v>267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0.15489934454405399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0.19362418068006748</v>
      </c>
      <c r="I204" s="4">
        <f>'1'!I204</f>
        <v>0.1161745084080405</v>
      </c>
      <c r="J204" s="6">
        <f>'1'!J204</f>
        <v>4.5564499203550886E-2</v>
      </c>
      <c r="K204" s="6">
        <f>'1'!K204</f>
        <v>4.5564499203550886E-2</v>
      </c>
      <c r="L204" s="6">
        <f>'1'!L204</f>
        <v>0.15489934454405399</v>
      </c>
      <c r="M204" s="6">
        <f>'1'!M204</f>
        <v>0.19066751217044428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0.19362418068006748</v>
      </c>
      <c r="S204" s="6">
        <f>'1'!S204</f>
        <v>0.1161745084080405</v>
      </c>
      <c r="T204" s="6">
        <f>'1'!T204</f>
        <v>0.23833439021305536</v>
      </c>
      <c r="U204" s="6">
        <f>'1'!U204</f>
        <v>0.1430006341278332</v>
      </c>
      <c r="V204" s="13">
        <f>'1'!V204</f>
        <v>267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0.15633521638078099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0.19541902047597623</v>
      </c>
      <c r="I205" s="4">
        <f>'1'!I205</f>
        <v>0.11725141228558575</v>
      </c>
      <c r="J205" s="6">
        <f>'1'!J205</f>
        <v>4.691095830022006E-2</v>
      </c>
      <c r="K205" s="6">
        <f>'1'!K205</f>
        <v>4.691095830022006E-2</v>
      </c>
      <c r="L205" s="6">
        <f>'1'!L205</f>
        <v>0.15633521638078099</v>
      </c>
      <c r="M205" s="6">
        <f>'1'!M205</f>
        <v>0.19243494450987864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0.19541902047597623</v>
      </c>
      <c r="S205" s="6">
        <f>'1'!S205</f>
        <v>0.11725141228558575</v>
      </c>
      <c r="T205" s="6">
        <f>'1'!T205</f>
        <v>0.24054368063734829</v>
      </c>
      <c r="U205" s="6">
        <f>'1'!U205</f>
        <v>0.14432620838240898</v>
      </c>
      <c r="V205" s="13">
        <f>'1'!V205</f>
        <v>267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0.15792004316184699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0.19740005395230875</v>
      </c>
      <c r="I206" s="4">
        <f>'1'!I206</f>
        <v>0.11844003237138524</v>
      </c>
      <c r="J206" s="6">
        <f>'1'!J206</f>
        <v>4.7743152496981411E-2</v>
      </c>
      <c r="K206" s="6">
        <f>'1'!K206</f>
        <v>4.7743152496981411E-2</v>
      </c>
      <c r="L206" s="6">
        <f>'1'!L206</f>
        <v>0.15792004316184699</v>
      </c>
      <c r="M206" s="6">
        <f>'1'!M206</f>
        <v>0.19438572732601256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0.19740005395230875</v>
      </c>
      <c r="S206" s="6">
        <f>'1'!S206</f>
        <v>0.11844003237138524</v>
      </c>
      <c r="T206" s="6">
        <f>'1'!T206</f>
        <v>0.2429821591575157</v>
      </c>
      <c r="U206" s="6">
        <f>'1'!U206</f>
        <v>0.14578929549450942</v>
      </c>
      <c r="V206" s="13">
        <f>'1'!V206</f>
        <v>267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0.159849791469372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0.19981223933671499</v>
      </c>
      <c r="I207" s="4">
        <f>'1'!I207</f>
        <v>0.119887343602029</v>
      </c>
      <c r="J207" s="6">
        <f>'1'!J207</f>
        <v>4.7894061657108834E-2</v>
      </c>
      <c r="K207" s="6">
        <f>'1'!K207</f>
        <v>4.7894061657108834E-2</v>
      </c>
      <c r="L207" s="6">
        <f>'1'!L207</f>
        <v>0.159849791469372</v>
      </c>
      <c r="M207" s="6">
        <f>'1'!M207</f>
        <v>0.19676107829985914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0.19981223933671499</v>
      </c>
      <c r="S207" s="6">
        <f>'1'!S207</f>
        <v>0.119887343602029</v>
      </c>
      <c r="T207" s="6">
        <f>'1'!T207</f>
        <v>0.24595134787482392</v>
      </c>
      <c r="U207" s="6">
        <f>'1'!U207</f>
        <v>0.14757080872489436</v>
      </c>
      <c r="V207" s="13">
        <f>'1'!V207</f>
        <v>267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0.161971357476873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0.20246419684609124</v>
      </c>
      <c r="I208" s="4">
        <f>'1'!I208</f>
        <v>0.12147851810765475</v>
      </c>
      <c r="J208" s="6">
        <f>'1'!J208</f>
        <v>5.0006173405234659E-2</v>
      </c>
      <c r="K208" s="6">
        <f>'1'!K208</f>
        <v>5.0006173405234659E-2</v>
      </c>
      <c r="L208" s="6">
        <f>'1'!L208</f>
        <v>0.161971357476873</v>
      </c>
      <c r="M208" s="6">
        <f>'1'!M208</f>
        <v>0.19937254004455718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0.20246419684609124</v>
      </c>
      <c r="S208" s="6">
        <f>'1'!S208</f>
        <v>0.12147851810765475</v>
      </c>
      <c r="T208" s="6">
        <f>'1'!T208</f>
        <v>0.24921567505569647</v>
      </c>
      <c r="U208" s="6">
        <f>'1'!U208</f>
        <v>0.14952940503341788</v>
      </c>
      <c r="V208" s="13">
        <f>'1'!V208</f>
        <v>267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0.164095055284353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0.20511881910544125</v>
      </c>
      <c r="I209" s="4">
        <f>'1'!I209</f>
        <v>0.12307129146326476</v>
      </c>
      <c r="J209" s="6">
        <f>'1'!J209</f>
        <v>5.1831271091670517E-2</v>
      </c>
      <c r="K209" s="6">
        <f>'1'!K209</f>
        <v>5.1831271091670517E-2</v>
      </c>
      <c r="L209" s="6">
        <f>'1'!L209</f>
        <v>0.164095055284353</v>
      </c>
      <c r="M209" s="6">
        <f>'1'!M209</f>
        <v>0.20198662584812158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0.20511881910544125</v>
      </c>
      <c r="S209" s="6">
        <f>'1'!S209</f>
        <v>0.12307129146326476</v>
      </c>
      <c r="T209" s="6">
        <f>'1'!T209</f>
        <v>0.25248328231015199</v>
      </c>
      <c r="U209" s="6">
        <f>'1'!U209</f>
        <v>0.15148996938609119</v>
      </c>
      <c r="V209" s="13">
        <f>'1'!V209</f>
        <v>267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0.16364393931746099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0.20455492414682624</v>
      </c>
      <c r="I210" s="4">
        <f>'1'!I210</f>
        <v>0.12273295448809574</v>
      </c>
      <c r="J210" s="6">
        <f>'1'!J210</f>
        <v>5.4167356428490215E-2</v>
      </c>
      <c r="K210" s="6">
        <f>'1'!K210</f>
        <v>5.4167356428490215E-2</v>
      </c>
      <c r="L210" s="6">
        <f>'1'!L210</f>
        <v>0.16364393931746099</v>
      </c>
      <c r="M210" s="6">
        <f>'1'!M210</f>
        <v>0.20143134164494533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0.20455492414682624</v>
      </c>
      <c r="S210" s="6">
        <f>'1'!S210</f>
        <v>0.12273295448809574</v>
      </c>
      <c r="T210" s="6">
        <f>'1'!T210</f>
        <v>0.25178917705618165</v>
      </c>
      <c r="U210" s="6">
        <f>'1'!U210</f>
        <v>0.15107350623370899</v>
      </c>
      <c r="V210" s="13">
        <f>'1'!V210</f>
        <v>267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0.16489420294957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0.2061177536869625</v>
      </c>
      <c r="I211" s="4">
        <f>'1'!I211</f>
        <v>0.12367065221217749</v>
      </c>
      <c r="J211" s="6">
        <f>'1'!J211</f>
        <v>5.6712197232083476E-2</v>
      </c>
      <c r="K211" s="6">
        <f>'1'!K211</f>
        <v>5.6712197232083476E-2</v>
      </c>
      <c r="L211" s="6">
        <f>'1'!L211</f>
        <v>0.16489420294957</v>
      </c>
      <c r="M211" s="6">
        <f>'1'!M211</f>
        <v>0.20297030655788989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0.2061177536869625</v>
      </c>
      <c r="S211" s="6">
        <f>'1'!S211</f>
        <v>0.12367065221217749</v>
      </c>
      <c r="T211" s="6">
        <f>'1'!T211</f>
        <v>0.25371288319736235</v>
      </c>
      <c r="U211" s="6">
        <f>'1'!U211</f>
        <v>0.15222772991841743</v>
      </c>
      <c r="V211" s="13">
        <f>'1'!V211</f>
        <v>267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0.16706667804688399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0.208833347558605</v>
      </c>
      <c r="I212" s="4">
        <f>'1'!I212</f>
        <v>0.12530000853516299</v>
      </c>
      <c r="J212" s="6">
        <f>'1'!J212</f>
        <v>5.875858702166549E-2</v>
      </c>
      <c r="K212" s="6">
        <f>'1'!K212</f>
        <v>5.875858702166549E-2</v>
      </c>
      <c r="L212" s="6">
        <f>'1'!L212</f>
        <v>0.16706667804688399</v>
      </c>
      <c r="M212" s="6">
        <f>'1'!M212</f>
        <v>0.20564443292863963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0.208833347558605</v>
      </c>
      <c r="S212" s="6">
        <f>'1'!S212</f>
        <v>0.12530000853516299</v>
      </c>
      <c r="T212" s="6">
        <f>'1'!T212</f>
        <v>0.25705554116079954</v>
      </c>
      <c r="U212" s="6">
        <f>'1'!U212</f>
        <v>0.15423332469647971</v>
      </c>
      <c r="V212" s="13">
        <f>'1'!V212</f>
        <v>267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0.16693241260266001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0.20866551575332501</v>
      </c>
      <c r="I213" s="4">
        <f>'1'!I213</f>
        <v>0.12519930945199501</v>
      </c>
      <c r="J213" s="6">
        <f>'1'!J213</f>
        <v>6.0467067834661832E-2</v>
      </c>
      <c r="K213" s="6">
        <f>'1'!K213</f>
        <v>6.0467067834661832E-2</v>
      </c>
      <c r="L213" s="6">
        <f>'1'!L213</f>
        <v>0.16693241260266001</v>
      </c>
      <c r="M213" s="6">
        <f>'1'!M213</f>
        <v>0.20547916393866422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0.20866551575332501</v>
      </c>
      <c r="S213" s="6">
        <f>'1'!S213</f>
        <v>0.12519930945199501</v>
      </c>
      <c r="T213" s="6">
        <f>'1'!T213</f>
        <v>0.25684895492333026</v>
      </c>
      <c r="U213" s="6">
        <f>'1'!U213</f>
        <v>0.15410937295399818</v>
      </c>
      <c r="V213" s="13">
        <f>'1'!V213</f>
        <v>267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0.16715977302068799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0.20894971627585998</v>
      </c>
      <c r="I214" s="4">
        <f>'1'!I214</f>
        <v>0.125369829765516</v>
      </c>
      <c r="J214" s="6">
        <f>'1'!J214</f>
        <v>6.0977489823531877E-2</v>
      </c>
      <c r="K214" s="6">
        <f>'1'!K214</f>
        <v>6.0977489823531877E-2</v>
      </c>
      <c r="L214" s="6">
        <f>'1'!L214</f>
        <v>0.16715977302068799</v>
      </c>
      <c r="M214" s="6">
        <f>'1'!M214</f>
        <v>0.20575902467919241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0.20894971627585998</v>
      </c>
      <c r="S214" s="6">
        <f>'1'!S214</f>
        <v>0.125369829765516</v>
      </c>
      <c r="T214" s="6">
        <f>'1'!T214</f>
        <v>0.2571987808489905</v>
      </c>
      <c r="U214" s="6">
        <f>'1'!U214</f>
        <v>0.15431926850939431</v>
      </c>
      <c r="V214" s="13">
        <f>'1'!V214</f>
        <v>267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0.16715490839967601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0.20894363549959499</v>
      </c>
      <c r="I215" s="4">
        <f>'1'!I215</f>
        <v>0.12536618129975702</v>
      </c>
      <c r="J215" s="6">
        <f>'1'!J215</f>
        <v>6.1979658047144157E-2</v>
      </c>
      <c r="K215" s="6">
        <f>'1'!K215</f>
        <v>6.1979658047144157E-2</v>
      </c>
      <c r="L215" s="6">
        <f>'1'!L215</f>
        <v>0.16715490839967601</v>
      </c>
      <c r="M215" s="6">
        <f>'1'!M215</f>
        <v>0.20575303675723741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0.20894363549959499</v>
      </c>
      <c r="S215" s="6">
        <f>'1'!S215</f>
        <v>0.12536618129975702</v>
      </c>
      <c r="T215" s="6">
        <f>'1'!T215</f>
        <v>0.25719129594654677</v>
      </c>
      <c r="U215" s="6">
        <f>'1'!U215</f>
        <v>0.15431477756792805</v>
      </c>
      <c r="V215" s="13">
        <f>'1'!V215</f>
        <v>267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0.16672871282181101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0.20841089102726376</v>
      </c>
      <c r="I216" s="4">
        <f>'1'!I216</f>
        <v>0.12504653461635826</v>
      </c>
      <c r="J216" s="6">
        <f>'1'!J216</f>
        <v>6.1357484013445478E-2</v>
      </c>
      <c r="K216" s="6">
        <f>'1'!K216</f>
        <v>6.1357484013445478E-2</v>
      </c>
      <c r="L216" s="6">
        <f>'1'!L216</f>
        <v>0.16672871282181101</v>
      </c>
      <c r="M216" s="6">
        <f>'1'!M216</f>
        <v>0.20522842736803207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0.20841089102726376</v>
      </c>
      <c r="S216" s="6">
        <f>'1'!S216</f>
        <v>0.12504653461635826</v>
      </c>
      <c r="T216" s="6">
        <f>'1'!T216</f>
        <v>0.25653553421004011</v>
      </c>
      <c r="U216" s="6">
        <f>'1'!U216</f>
        <v>0.15392132052602406</v>
      </c>
      <c r="V216" s="13">
        <f>'1'!V216</f>
        <v>267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0.16626229787841201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0.20782787234801503</v>
      </c>
      <c r="I217" s="4">
        <f>'1'!I217</f>
        <v>0.12469672340880901</v>
      </c>
      <c r="J217" s="6">
        <f>'1'!J217</f>
        <v>6.1511651573749097E-2</v>
      </c>
      <c r="K217" s="6">
        <f>'1'!K217</f>
        <v>6.1511651573749097E-2</v>
      </c>
      <c r="L217" s="6">
        <f>'1'!L217</f>
        <v>0.16626229787841201</v>
      </c>
      <c r="M217" s="6">
        <f>'1'!M217</f>
        <v>0.20465431146612964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0.20782787234801503</v>
      </c>
      <c r="S217" s="6">
        <f>'1'!S217</f>
        <v>0.12469672340880901</v>
      </c>
      <c r="T217" s="6">
        <f>'1'!T217</f>
        <v>0.25581788933266203</v>
      </c>
      <c r="U217" s="6">
        <f>'1'!U217</f>
        <v>0.15349073359959722</v>
      </c>
      <c r="V217" s="13">
        <f>'1'!V217</f>
        <v>267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0.165390835139793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0.20673854392474125</v>
      </c>
      <c r="I218" s="4">
        <f>'1'!I218</f>
        <v>0.12404312635484474</v>
      </c>
      <c r="J218" s="6">
        <f>'1'!J218</f>
        <v>6.2172964964326831E-2</v>
      </c>
      <c r="K218" s="6">
        <f>'1'!K218</f>
        <v>6.2172964964326831E-2</v>
      </c>
      <c r="L218" s="6">
        <f>'1'!L218</f>
        <v>0.165390835139793</v>
      </c>
      <c r="M218" s="6">
        <f>'1'!M218</f>
        <v>0.20358161724130372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0.20673854392474125</v>
      </c>
      <c r="S218" s="6">
        <f>'1'!S218</f>
        <v>0.12404312635484474</v>
      </c>
      <c r="T218" s="6">
        <f>'1'!T218</f>
        <v>0.25447702155162966</v>
      </c>
      <c r="U218" s="6">
        <f>'1'!U218</f>
        <v>0.15268621293097778</v>
      </c>
      <c r="V218" s="13">
        <f>'1'!V218</f>
        <v>267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0.16501838204244601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0.20627297755305751</v>
      </c>
      <c r="I219" s="4">
        <f>'1'!I219</f>
        <v>0.12376378653183451</v>
      </c>
      <c r="J219" s="6">
        <f>'1'!J219</f>
        <v>6.2237735358947013E-2</v>
      </c>
      <c r="K219" s="6">
        <f>'1'!K219</f>
        <v>6.2237735358947013E-2</v>
      </c>
      <c r="L219" s="6">
        <f>'1'!L219</f>
        <v>0.16501838204244601</v>
      </c>
      <c r="M219" s="6">
        <f>'1'!M219</f>
        <v>0.20312316013368742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0.20627297755305751</v>
      </c>
      <c r="S219" s="6">
        <f>'1'!S219</f>
        <v>0.12376378653183451</v>
      </c>
      <c r="T219" s="6">
        <f>'1'!T219</f>
        <v>0.25390395016710926</v>
      </c>
      <c r="U219" s="6">
        <f>'1'!U219</f>
        <v>0.15234237010026558</v>
      </c>
      <c r="V219" s="13">
        <f>'1'!V219</f>
        <v>267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0.16443536781207599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0.20554420976509499</v>
      </c>
      <c r="I220" s="4">
        <f>'1'!I220</f>
        <v>0.12332652585905698</v>
      </c>
      <c r="J220" s="6">
        <f>'1'!J220</f>
        <v>6.2132527338471126E-2</v>
      </c>
      <c r="K220" s="6">
        <f>'1'!K220</f>
        <v>6.2132527338471126E-2</v>
      </c>
      <c r="L220" s="6">
        <f>'1'!L220</f>
        <v>0.16443536781207599</v>
      </c>
      <c r="M220" s="6">
        <f>'1'!M220</f>
        <v>0.20240552073248902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0.20554420976509499</v>
      </c>
      <c r="S220" s="6">
        <f>'1'!S220</f>
        <v>0.12332652585905698</v>
      </c>
      <c r="T220" s="6">
        <f>'1'!T220</f>
        <v>0.25300690091561129</v>
      </c>
      <c r="U220" s="6">
        <f>'1'!U220</f>
        <v>0.15180414054936675</v>
      </c>
      <c r="V220" s="13">
        <f>'1'!V220</f>
        <v>267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0.16409961598916101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0.20512451998645126</v>
      </c>
      <c r="I221" s="4">
        <f>'1'!I221</f>
        <v>0.12307471199187076</v>
      </c>
      <c r="J221" s="6">
        <f>'1'!J221</f>
        <v>6.2089086265995151E-2</v>
      </c>
      <c r="K221" s="6">
        <f>'1'!K221</f>
        <v>6.2089086265995151E-2</v>
      </c>
      <c r="L221" s="6">
        <f>'1'!L221</f>
        <v>0.16409961598916101</v>
      </c>
      <c r="M221" s="6">
        <f>'1'!M221</f>
        <v>0.20199223967587562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0.20512451998645126</v>
      </c>
      <c r="S221" s="6">
        <f>'1'!S221</f>
        <v>0.12307471199187076</v>
      </c>
      <c r="T221" s="6">
        <f>'1'!T221</f>
        <v>0.25249029959484454</v>
      </c>
      <c r="U221" s="6">
        <f>'1'!U221</f>
        <v>0.15149417975690671</v>
      </c>
      <c r="V221" s="13">
        <f>'1'!V221</f>
        <v>267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0.164518787294924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0.205648484118655</v>
      </c>
      <c r="I222" s="4">
        <f>'1'!I222</f>
        <v>0.12338909047119301</v>
      </c>
      <c r="J222" s="6">
        <f>'1'!J222</f>
        <v>6.1672195635259192E-2</v>
      </c>
      <c r="K222" s="6">
        <f>'1'!K222</f>
        <v>6.1672195635259192E-2</v>
      </c>
      <c r="L222" s="6">
        <f>'1'!L222</f>
        <v>0.164518787294924</v>
      </c>
      <c r="M222" s="6">
        <f>'1'!M222</f>
        <v>0.20250820280198387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0.205648484118655</v>
      </c>
      <c r="S222" s="6">
        <f>'1'!S222</f>
        <v>0.12338909047119301</v>
      </c>
      <c r="T222" s="6">
        <f>'1'!T222</f>
        <v>0.25313525350247984</v>
      </c>
      <c r="U222" s="6">
        <f>'1'!U222</f>
        <v>0.15188115210148789</v>
      </c>
      <c r="V222" s="13">
        <f>'1'!V222</f>
        <v>267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0.16367574920866501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0.20459468651083126</v>
      </c>
      <c r="I223" s="4">
        <f>'1'!I223</f>
        <v>0.12275681190649876</v>
      </c>
      <c r="J223" s="6">
        <f>'1'!J223</f>
        <v>6.1528292575092722E-2</v>
      </c>
      <c r="K223" s="6">
        <f>'1'!K223</f>
        <v>6.1528292575092722E-2</v>
      </c>
      <c r="L223" s="6">
        <f>'1'!L223</f>
        <v>0.16367574920866501</v>
      </c>
      <c r="M223" s="6">
        <f>'1'!M223</f>
        <v>0.20147049683205176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0.20459468651083126</v>
      </c>
      <c r="S223" s="6">
        <f>'1'!S223</f>
        <v>0.12275681190649876</v>
      </c>
      <c r="T223" s="6">
        <f>'1'!T223</f>
        <v>0.2518381210400647</v>
      </c>
      <c r="U223" s="6">
        <f>'1'!U223</f>
        <v>0.15110287262403882</v>
      </c>
      <c r="V223" s="13">
        <f>'1'!V223</f>
        <v>267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0.16364566173425099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0.20455707716781374</v>
      </c>
      <c r="I224" s="4">
        <f>'1'!I224</f>
        <v>0.12273424630068824</v>
      </c>
      <c r="J224" s="6">
        <f>'1'!J224</f>
        <v>6.1662633954644656E-2</v>
      </c>
      <c r="K224" s="6">
        <f>'1'!K224</f>
        <v>6.1662633954644656E-2</v>
      </c>
      <c r="L224" s="6">
        <f>'1'!L224</f>
        <v>0.16364566173425099</v>
      </c>
      <c r="M224" s="6">
        <f>'1'!M224</f>
        <v>0.20143346178899912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0.20455707716781374</v>
      </c>
      <c r="S224" s="6">
        <f>'1'!S224</f>
        <v>0.12273424630068824</v>
      </c>
      <c r="T224" s="6">
        <f>'1'!T224</f>
        <v>0.25179182723624893</v>
      </c>
      <c r="U224" s="6">
        <f>'1'!U224</f>
        <v>0.15107509634174934</v>
      </c>
      <c r="V224" s="13">
        <f>'1'!V224</f>
        <v>267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0.164101727357398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0.20512715919674751</v>
      </c>
      <c r="I225" s="4">
        <f>'1'!I225</f>
        <v>0.1230762955180485</v>
      </c>
      <c r="J225" s="6">
        <f>'1'!J225</f>
        <v>6.2061392202949935E-2</v>
      </c>
      <c r="K225" s="6">
        <f>'1'!K225</f>
        <v>6.2061392202949935E-2</v>
      </c>
      <c r="L225" s="6">
        <f>'1'!L225</f>
        <v>0.164101727357398</v>
      </c>
      <c r="M225" s="6">
        <f>'1'!M225</f>
        <v>0.20199483858505893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0.20512715919674751</v>
      </c>
      <c r="S225" s="6">
        <f>'1'!S225</f>
        <v>0.1230762955180485</v>
      </c>
      <c r="T225" s="6">
        <f>'1'!T225</f>
        <v>0.25249354823132364</v>
      </c>
      <c r="U225" s="6">
        <f>'1'!U225</f>
        <v>0.15149612893879419</v>
      </c>
      <c r="V225" s="13">
        <f>'1'!V225</f>
        <v>267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0.163280074626766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0.20410009328345749</v>
      </c>
      <c r="I226" s="4">
        <f>'1'!I226</f>
        <v>0.12246005597007451</v>
      </c>
      <c r="J226" s="6">
        <f>'1'!J226</f>
        <v>6.2101259998071673E-2</v>
      </c>
      <c r="K226" s="6">
        <f>'1'!K226</f>
        <v>6.2101259998071673E-2</v>
      </c>
      <c r="L226" s="6">
        <f>'1'!L226</f>
        <v>0.163280074626766</v>
      </c>
      <c r="M226" s="6">
        <f>'1'!M226</f>
        <v>0.20098345611292004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0.20410009328345749</v>
      </c>
      <c r="S226" s="6">
        <f>'1'!S226</f>
        <v>0.12246005597007451</v>
      </c>
      <c r="T226" s="6">
        <f>'1'!T226</f>
        <v>0.25122932014115007</v>
      </c>
      <c r="U226" s="6">
        <f>'1'!U226</f>
        <v>0.15073759208469004</v>
      </c>
      <c r="V226" s="13">
        <f>'1'!V226</f>
        <v>267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0.16332829018174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0.204160362727175</v>
      </c>
      <c r="I227" s="4">
        <f>'1'!I227</f>
        <v>0.122496217636305</v>
      </c>
      <c r="J227" s="6">
        <f>'1'!J227</f>
        <v>6.2518260795391439E-2</v>
      </c>
      <c r="K227" s="6">
        <f>'1'!K227</f>
        <v>6.2518260795391439E-2</v>
      </c>
      <c r="L227" s="6">
        <f>'1'!L227</f>
        <v>0.16332829018174</v>
      </c>
      <c r="M227" s="6">
        <f>'1'!M227</f>
        <v>0.20104280523374346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0.204160362727175</v>
      </c>
      <c r="S227" s="6">
        <f>'1'!S227</f>
        <v>0.122496217636305</v>
      </c>
      <c r="T227" s="6">
        <f>'1'!T227</f>
        <v>0.25130350654217931</v>
      </c>
      <c r="U227" s="6">
        <f>'1'!U227</f>
        <v>0.15078210392530761</v>
      </c>
      <c r="V227" s="13">
        <f>'1'!V227</f>
        <v>267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0.16373946057731101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0.20467432572163877</v>
      </c>
      <c r="I228" s="4">
        <f>'1'!I228</f>
        <v>0.12280459543298325</v>
      </c>
      <c r="J228" s="6">
        <f>'1'!J228</f>
        <v>6.2431836888680994E-2</v>
      </c>
      <c r="K228" s="6">
        <f>'1'!K228</f>
        <v>6.2431836888680994E-2</v>
      </c>
      <c r="L228" s="6">
        <f>'1'!L228</f>
        <v>0.16373946057731101</v>
      </c>
      <c r="M228" s="6">
        <f>'1'!M228</f>
        <v>0.20154891994089358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0.20467432572163877</v>
      </c>
      <c r="S228" s="6">
        <f>'1'!S228</f>
        <v>0.12280459543298325</v>
      </c>
      <c r="T228" s="6">
        <f>'1'!T228</f>
        <v>0.25193614992611696</v>
      </c>
      <c r="U228" s="6">
        <f>'1'!U228</f>
        <v>0.1511616899556702</v>
      </c>
      <c r="V228" s="13">
        <f>'1'!V228</f>
        <v>267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0.16365848209891501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0.20457310262364375</v>
      </c>
      <c r="I229" s="4">
        <f>'1'!I229</f>
        <v>0.12274386157418626</v>
      </c>
      <c r="J229" s="6">
        <f>'1'!J229</f>
        <v>6.2221028198011806E-2</v>
      </c>
      <c r="K229" s="6">
        <f>'1'!K229</f>
        <v>6.2221028198011806E-2</v>
      </c>
      <c r="L229" s="6">
        <f>'1'!L229</f>
        <v>0.16365848209891501</v>
      </c>
      <c r="M229" s="6">
        <f>'1'!M229</f>
        <v>0.20144924253386154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0.20457310262364375</v>
      </c>
      <c r="S229" s="6">
        <f>'1'!S229</f>
        <v>0.12274386157418626</v>
      </c>
      <c r="T229" s="6">
        <f>'1'!T229</f>
        <v>0.25181155316732695</v>
      </c>
      <c r="U229" s="6">
        <f>'1'!U229</f>
        <v>0.15108693190039615</v>
      </c>
      <c r="V229" s="13">
        <f>'1'!V229</f>
        <v>267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0.16337268885720899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0.20421586107151124</v>
      </c>
      <c r="I230" s="4">
        <f>'1'!I230</f>
        <v>0.12252951664290673</v>
      </c>
      <c r="J230" s="6">
        <f>'1'!J230</f>
        <v>6.2138659698516202E-2</v>
      </c>
      <c r="K230" s="6">
        <f>'1'!K230</f>
        <v>6.2138659698516202E-2</v>
      </c>
      <c r="L230" s="6">
        <f>'1'!L230</f>
        <v>0.16337268885720899</v>
      </c>
      <c r="M230" s="6">
        <f>'1'!M230</f>
        <v>0.20109745611054511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0.20421586107151124</v>
      </c>
      <c r="S230" s="6">
        <f>'1'!S230</f>
        <v>0.12252951664290673</v>
      </c>
      <c r="T230" s="6">
        <f>'1'!T230</f>
        <v>0.25137182013818138</v>
      </c>
      <c r="U230" s="6">
        <f>'1'!U230</f>
        <v>0.15082309208290884</v>
      </c>
      <c r="V230" s="13">
        <f>'1'!V230</f>
        <v>267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0.162890891562914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0.20361361445364251</v>
      </c>
      <c r="I231" s="4">
        <f>'1'!I231</f>
        <v>0.1221681686721855</v>
      </c>
      <c r="J231" s="6">
        <f>'1'!J231</f>
        <v>6.1715332251020938E-2</v>
      </c>
      <c r="K231" s="6">
        <f>'1'!K231</f>
        <v>6.1715332251020938E-2</v>
      </c>
      <c r="L231" s="6">
        <f>'1'!L231</f>
        <v>0.162890891562914</v>
      </c>
      <c r="M231" s="6">
        <f>'1'!M231</f>
        <v>0.20050440588335355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0.20361361445364251</v>
      </c>
      <c r="S231" s="6">
        <f>'1'!S231</f>
        <v>0.1221681686721855</v>
      </c>
      <c r="T231" s="6">
        <f>'1'!T231</f>
        <v>0.25063050735419196</v>
      </c>
      <c r="U231" s="6">
        <f>'1'!U231</f>
        <v>0.15037830441251515</v>
      </c>
      <c r="V231" s="13">
        <f>'1'!V231</f>
        <v>267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0.162493119023809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0.20311639877976126</v>
      </c>
      <c r="I232" s="4">
        <f>'1'!I232</f>
        <v>0.12186983926785674</v>
      </c>
      <c r="J232" s="6">
        <f>'1'!J232</f>
        <v>6.1571981902896977E-2</v>
      </c>
      <c r="K232" s="6">
        <f>'1'!K232</f>
        <v>6.1571981902896977E-2</v>
      </c>
      <c r="L232" s="6">
        <f>'1'!L232</f>
        <v>0.162493119023809</v>
      </c>
      <c r="M232" s="6">
        <f>'1'!M232</f>
        <v>0.20001478276284188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0.20311639877976126</v>
      </c>
      <c r="S232" s="6">
        <f>'1'!S232</f>
        <v>0.12186983926785674</v>
      </c>
      <c r="T232" s="6">
        <f>'1'!T232</f>
        <v>0.25001847845355235</v>
      </c>
      <c r="U232" s="6">
        <f>'1'!U232</f>
        <v>0.1500110870721314</v>
      </c>
      <c r="V232" s="13">
        <f>'1'!V232</f>
        <v>267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0.162653455289237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0.20331681911154625</v>
      </c>
      <c r="I233" s="4">
        <f>'1'!I233</f>
        <v>0.12199009146692774</v>
      </c>
      <c r="J233" s="6">
        <f>'1'!J233</f>
        <v>6.211773460625418E-2</v>
      </c>
      <c r="K233" s="6">
        <f>'1'!K233</f>
        <v>6.211773460625418E-2</v>
      </c>
      <c r="L233" s="6">
        <f>'1'!L233</f>
        <v>0.162653455289237</v>
      </c>
      <c r="M233" s="6">
        <f>'1'!M233</f>
        <v>0.20021214264793269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0.20331681911154625</v>
      </c>
      <c r="S233" s="6">
        <f>'1'!S233</f>
        <v>0.12199009146692774</v>
      </c>
      <c r="T233" s="6">
        <f>'1'!T233</f>
        <v>0.25026517830991585</v>
      </c>
      <c r="U233" s="6">
        <f>'1'!U233</f>
        <v>0.15015910698594953</v>
      </c>
      <c r="V233" s="13">
        <f>'1'!V233</f>
        <v>267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0.16292580558926301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0.20365725698657877</v>
      </c>
      <c r="I234" s="4">
        <f>'1'!I234</f>
        <v>0.12219435419194725</v>
      </c>
      <c r="J234" s="6">
        <f>'1'!J234</f>
        <v>6.2444610488813473E-2</v>
      </c>
      <c r="K234" s="6">
        <f>'1'!K234</f>
        <v>6.2444610488813473E-2</v>
      </c>
      <c r="L234" s="6">
        <f>'1'!L234</f>
        <v>0.16292580558926301</v>
      </c>
      <c r="M234" s="6">
        <f>'1'!M234</f>
        <v>0.20054738198866512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0.20365725698657877</v>
      </c>
      <c r="S234" s="6">
        <f>'1'!S234</f>
        <v>0.12219435419194725</v>
      </c>
      <c r="T234" s="6">
        <f>'1'!T234</f>
        <v>0.25068422748583141</v>
      </c>
      <c r="U234" s="6">
        <f>'1'!U234</f>
        <v>0.15041053649149883</v>
      </c>
      <c r="V234" s="13">
        <f>'1'!V234</f>
        <v>267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0.163010458027989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0.20376307253498624</v>
      </c>
      <c r="I235" s="4">
        <f>'1'!I235</f>
        <v>0.12225784352099175</v>
      </c>
      <c r="J235" s="6">
        <f>'1'!J235</f>
        <v>6.1746383821743016E-2</v>
      </c>
      <c r="K235" s="6">
        <f>'1'!K235</f>
        <v>6.1746383821743016E-2</v>
      </c>
      <c r="L235" s="6">
        <f>'1'!L235</f>
        <v>0.163010458027989</v>
      </c>
      <c r="M235" s="6">
        <f>'1'!M235</f>
        <v>0.20065158171874503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0.20376307253498624</v>
      </c>
      <c r="S235" s="6">
        <f>'1'!S235</f>
        <v>0.12225784352099175</v>
      </c>
      <c r="T235" s="6">
        <f>'1'!T235</f>
        <v>0.2508144771484313</v>
      </c>
      <c r="U235" s="6">
        <f>'1'!U235</f>
        <v>0.15048868628905876</v>
      </c>
      <c r="V235" s="13">
        <f>'1'!V235</f>
        <v>267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0.162803084448601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0.20350385556075126</v>
      </c>
      <c r="I236" s="4">
        <f>'1'!I236</f>
        <v>0.12210231333645075</v>
      </c>
      <c r="J236" s="6">
        <f>'1'!J236</f>
        <v>6.1468325388437092E-2</v>
      </c>
      <c r="K236" s="6">
        <f>'1'!K236</f>
        <v>6.1468325388437092E-2</v>
      </c>
      <c r="L236" s="6">
        <f>'1'!L236</f>
        <v>0.162803084448601</v>
      </c>
      <c r="M236" s="6">
        <f>'1'!M236</f>
        <v>0.20039632302421553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0.20350385556075126</v>
      </c>
      <c r="S236" s="6">
        <f>'1'!S236</f>
        <v>0.12210231333645075</v>
      </c>
      <c r="T236" s="6">
        <f>'1'!T236</f>
        <v>0.25049540378026941</v>
      </c>
      <c r="U236" s="6">
        <f>'1'!U236</f>
        <v>0.15029724226816166</v>
      </c>
      <c r="V236" s="13">
        <f>'1'!V236</f>
        <v>267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0.161974974906616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0.20246871863326998</v>
      </c>
      <c r="I237" s="4">
        <f>'1'!I237</f>
        <v>0.121481231179962</v>
      </c>
      <c r="J237" s="6">
        <f>'1'!J237</f>
        <v>6.1222081817185504E-2</v>
      </c>
      <c r="K237" s="6">
        <f>'1'!K237</f>
        <v>6.1222081817185504E-2</v>
      </c>
      <c r="L237" s="6">
        <f>'1'!L237</f>
        <v>0.161974974906616</v>
      </c>
      <c r="M237" s="6">
        <f>'1'!M237</f>
        <v>0.19937699278340884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0.20246871863326998</v>
      </c>
      <c r="S237" s="6">
        <f>'1'!S237</f>
        <v>0.121481231179962</v>
      </c>
      <c r="T237" s="6">
        <f>'1'!T237</f>
        <v>0.24922124097926104</v>
      </c>
      <c r="U237" s="6">
        <f>'1'!U237</f>
        <v>0.14953274458755664</v>
      </c>
      <c r="V237" s="13">
        <f>'1'!V237</f>
        <v>267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0.16169142861010199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0.20211428576262749</v>
      </c>
      <c r="I238" s="4">
        <f>'1'!I238</f>
        <v>0.1212685714575765</v>
      </c>
      <c r="J238" s="6">
        <f>'1'!J238</f>
        <v>6.0698048176704121E-2</v>
      </c>
      <c r="K238" s="6">
        <f>'1'!K238</f>
        <v>6.0698048176704121E-2</v>
      </c>
      <c r="L238" s="6">
        <f>'1'!L238</f>
        <v>0.16169142861010199</v>
      </c>
      <c r="M238" s="6">
        <f>'1'!M238</f>
        <v>0.1990279721526205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0.20211428576262749</v>
      </c>
      <c r="S238" s="6">
        <f>'1'!S238</f>
        <v>0.1212685714575765</v>
      </c>
      <c r="T238" s="6">
        <f>'1'!T238</f>
        <v>0.24878496519077561</v>
      </c>
      <c r="U238" s="6">
        <f>'1'!U238</f>
        <v>0.14927097911446538</v>
      </c>
      <c r="V238" s="13">
        <f>'1'!V238</f>
        <v>267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0.16198793789992699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0.20248492237490873</v>
      </c>
      <c r="I239" s="4">
        <f>'1'!I239</f>
        <v>0.12149095342494524</v>
      </c>
      <c r="J239" s="6">
        <f>'1'!J239</f>
        <v>6.0238424726681915E-2</v>
      </c>
      <c r="K239" s="6">
        <f>'1'!K239</f>
        <v>6.0238424726681915E-2</v>
      </c>
      <c r="L239" s="6">
        <f>'1'!L239</f>
        <v>0.16198793789992699</v>
      </c>
      <c r="M239" s="6">
        <f>'1'!M239</f>
        <v>0.19939294909163058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0.20248492237490873</v>
      </c>
      <c r="S239" s="6">
        <f>'1'!S239</f>
        <v>0.12149095342494524</v>
      </c>
      <c r="T239" s="6">
        <f>'1'!T239</f>
        <v>0.24924118636453824</v>
      </c>
      <c r="U239" s="6">
        <f>'1'!U239</f>
        <v>0.14954471181872292</v>
      </c>
      <c r="V239" s="13">
        <f>'1'!V239</f>
        <v>267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0.16174647561705799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0.20218309452132249</v>
      </c>
      <c r="I240" s="4">
        <f>'1'!I240</f>
        <v>0.12130985671279348</v>
      </c>
      <c r="J240" s="6">
        <f>'1'!J240</f>
        <v>6.0656839889705438E-2</v>
      </c>
      <c r="K240" s="6">
        <f>'1'!K240</f>
        <v>6.0656839889705438E-2</v>
      </c>
      <c r="L240" s="6">
        <f>'1'!L240</f>
        <v>0.16174647561705799</v>
      </c>
      <c r="M240" s="6">
        <f>'1'!M240</f>
        <v>0.19909573019187898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0.20218309452132249</v>
      </c>
      <c r="S240" s="6">
        <f>'1'!S240</f>
        <v>0.12130985671279348</v>
      </c>
      <c r="T240" s="6">
        <f>'1'!T240</f>
        <v>0.24886966273984873</v>
      </c>
      <c r="U240" s="6">
        <f>'1'!U240</f>
        <v>0.14932179764390924</v>
      </c>
      <c r="V240" s="13">
        <f>'1'!V240</f>
        <v>267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0.16101453851877001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0.20126817314846251</v>
      </c>
      <c r="I241" s="4">
        <f>'1'!I241</f>
        <v>0.12076090388907751</v>
      </c>
      <c r="J241" s="6">
        <f>'1'!J241</f>
        <v>6.0865474072606014E-2</v>
      </c>
      <c r="K241" s="6">
        <f>'1'!K241</f>
        <v>6.0865474072606014E-2</v>
      </c>
      <c r="L241" s="6">
        <f>'1'!L241</f>
        <v>0.16101453851877001</v>
      </c>
      <c r="M241" s="6">
        <f>'1'!M241</f>
        <v>0.19819477979724298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0.20126817314846251</v>
      </c>
      <c r="S241" s="6">
        <f>'1'!S241</f>
        <v>0.12076090388907751</v>
      </c>
      <c r="T241" s="6">
        <f>'1'!T241</f>
        <v>0.24774347474655373</v>
      </c>
      <c r="U241" s="6">
        <f>'1'!U241</f>
        <v>0.14864608484793224</v>
      </c>
      <c r="V241" s="13">
        <f>'1'!V241</f>
        <v>267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0.161072963561777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0.20134120445222126</v>
      </c>
      <c r="I242" s="4">
        <f>'1'!I242</f>
        <v>0.12080472267133274</v>
      </c>
      <c r="J242" s="6">
        <f>'1'!J242</f>
        <v>6.0816023906550033E-2</v>
      </c>
      <c r="K242" s="6">
        <f>'1'!K242</f>
        <v>6.0816023906550033E-2</v>
      </c>
      <c r="L242" s="6">
        <f>'1'!L242</f>
        <v>0.161072963561777</v>
      </c>
      <c r="M242" s="6">
        <f>'1'!M242</f>
        <v>0.19826669590270737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0.20134120445222126</v>
      </c>
      <c r="S242" s="6">
        <f>'1'!S242</f>
        <v>0.12080472267133274</v>
      </c>
      <c r="T242" s="6">
        <f>'1'!T242</f>
        <v>0.24783336987838422</v>
      </c>
      <c r="U242" s="6">
        <f>'1'!U242</f>
        <v>0.14870002192703052</v>
      </c>
      <c r="V242" s="13">
        <f>'1'!V242</f>
        <v>267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0.16090630726532801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0.20113288408166002</v>
      </c>
      <c r="I243" s="4">
        <f>'1'!I243</f>
        <v>0.12067973044899601</v>
      </c>
      <c r="J243" s="6">
        <f>'1'!J243</f>
        <v>6.0484313312107497E-2</v>
      </c>
      <c r="K243" s="6">
        <f>'1'!K243</f>
        <v>6.0484313312107497E-2</v>
      </c>
      <c r="L243" s="6">
        <f>'1'!L243</f>
        <v>0.16090630726532801</v>
      </c>
      <c r="M243" s="6">
        <f>'1'!M243</f>
        <v>0.19806155661354508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0.20113288408166002</v>
      </c>
      <c r="S243" s="6">
        <f>'1'!S243</f>
        <v>0.12067973044899601</v>
      </c>
      <c r="T243" s="6">
        <f>'1'!T243</f>
        <v>0.24757694576693134</v>
      </c>
      <c r="U243" s="6">
        <f>'1'!U243</f>
        <v>0.14854616746015881</v>
      </c>
      <c r="V243" s="13">
        <f>'1'!V243</f>
        <v>267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0.160957632700722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0.20119704087590251</v>
      </c>
      <c r="I244" s="4">
        <f>'1'!I244</f>
        <v>0.1207182245255415</v>
      </c>
      <c r="J244" s="6">
        <f>'1'!J244</f>
        <v>6.0382316661043017E-2</v>
      </c>
      <c r="K244" s="6">
        <f>'1'!K244</f>
        <v>6.0382316661043017E-2</v>
      </c>
      <c r="L244" s="6">
        <f>'1'!L244</f>
        <v>0.160957632700722</v>
      </c>
      <c r="M244" s="6">
        <f>'1'!M244</f>
        <v>0.19812473372450345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0.20119704087590251</v>
      </c>
      <c r="S244" s="6">
        <f>'1'!S244</f>
        <v>0.1207182245255415</v>
      </c>
      <c r="T244" s="6">
        <f>'1'!T244</f>
        <v>0.24765591715562932</v>
      </c>
      <c r="U244" s="6">
        <f>'1'!U244</f>
        <v>0.14859355029337759</v>
      </c>
      <c r="V244" s="13">
        <f>'1'!V244</f>
        <v>267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0.16023455660136399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0.20029319575170498</v>
      </c>
      <c r="I245" s="4">
        <f>'1'!I245</f>
        <v>0.12017591745102299</v>
      </c>
      <c r="J245" s="6">
        <f>'1'!J245</f>
        <v>6.0389769061341872E-2</v>
      </c>
      <c r="K245" s="6">
        <f>'1'!K245</f>
        <v>6.0389769061341872E-2</v>
      </c>
      <c r="L245" s="6">
        <f>'1'!L245</f>
        <v>0.16023455660136399</v>
      </c>
      <c r="M245" s="6">
        <f>'1'!M245</f>
        <v>0.19723469044265282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0.20029319575170498</v>
      </c>
      <c r="S245" s="6">
        <f>'1'!S245</f>
        <v>0.12017591745102299</v>
      </c>
      <c r="T245" s="6">
        <f>'1'!T245</f>
        <v>0.24654336305331603</v>
      </c>
      <c r="U245" s="6">
        <f>'1'!U245</f>
        <v>0.14792601783198961</v>
      </c>
      <c r="V245" s="13">
        <f>'1'!V245</f>
        <v>267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0.16040773623093199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0.20050967028866498</v>
      </c>
      <c r="I246" s="4">
        <f>'1'!I246</f>
        <v>0.120305802173199</v>
      </c>
      <c r="J246" s="6">
        <f>'1'!J246</f>
        <v>6.0359840593379906E-2</v>
      </c>
      <c r="K246" s="6">
        <f>'1'!K246</f>
        <v>6.0359840593379906E-2</v>
      </c>
      <c r="L246" s="6">
        <f>'1'!L246</f>
        <v>0.16040773623093199</v>
      </c>
      <c r="M246" s="6">
        <f>'1'!M246</f>
        <v>0.19744785938294449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0.20050967028866498</v>
      </c>
      <c r="S246" s="6">
        <f>'1'!S246</f>
        <v>0.120305802173199</v>
      </c>
      <c r="T246" s="6">
        <f>'1'!T246</f>
        <v>0.24680982422868061</v>
      </c>
      <c r="U246" s="6">
        <f>'1'!U246</f>
        <v>0.14808589453720836</v>
      </c>
      <c r="V246" s="13">
        <f>'1'!V246</f>
        <v>267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0.16001824601591699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0.20002280751989623</v>
      </c>
      <c r="I247" s="4">
        <f>'1'!I247</f>
        <v>0.12001368451193775</v>
      </c>
      <c r="J247" s="6">
        <f>'1'!J247</f>
        <v>6.019637115926655E-2</v>
      </c>
      <c r="K247" s="6">
        <f>'1'!K247</f>
        <v>6.019637115926655E-2</v>
      </c>
      <c r="L247" s="6">
        <f>'1'!L247</f>
        <v>0.16001824601591699</v>
      </c>
      <c r="M247" s="6">
        <f>'1'!M247</f>
        <v>0.19696843107722611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0.20002280751989623</v>
      </c>
      <c r="S247" s="6">
        <f>'1'!S247</f>
        <v>0.12001368451193775</v>
      </c>
      <c r="T247" s="6">
        <f>'1'!T247</f>
        <v>0.24621053884653266</v>
      </c>
      <c r="U247" s="6">
        <f>'1'!U247</f>
        <v>0.14772632330791957</v>
      </c>
      <c r="V247" s="13">
        <f>'1'!V247</f>
        <v>267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0.16032196063366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0.200402450792075</v>
      </c>
      <c r="I248" s="4">
        <f>'1'!I248</f>
        <v>0.120241470475245</v>
      </c>
      <c r="J248" s="6">
        <f>'1'!J248</f>
        <v>5.9892465016712602E-2</v>
      </c>
      <c r="K248" s="6">
        <f>'1'!K248</f>
        <v>5.9892465016712602E-2</v>
      </c>
      <c r="L248" s="6">
        <f>'1'!L248</f>
        <v>0.16032196063366</v>
      </c>
      <c r="M248" s="6">
        <f>'1'!M248</f>
        <v>0.19734227714316857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0.200402450792075</v>
      </c>
      <c r="S248" s="6">
        <f>'1'!S248</f>
        <v>0.120241470475245</v>
      </c>
      <c r="T248" s="6">
        <f>'1'!T248</f>
        <v>0.24667784642896071</v>
      </c>
      <c r="U248" s="6">
        <f>'1'!U248</f>
        <v>0.14800670785737643</v>
      </c>
      <c r="V248" s="13">
        <f>'1'!V248</f>
        <v>267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0.160638390908342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0.2007979886354275</v>
      </c>
      <c r="I249" s="4">
        <f>'1'!I249</f>
        <v>0.12047879318125651</v>
      </c>
      <c r="J249" s="6">
        <f>'1'!J249</f>
        <v>5.9526961160145622E-2</v>
      </c>
      <c r="K249" s="6">
        <f>'1'!K249</f>
        <v>5.9526961160145622E-2</v>
      </c>
      <c r="L249" s="6">
        <f>'1'!L249</f>
        <v>0.160638390908342</v>
      </c>
      <c r="M249" s="6">
        <f>'1'!M249</f>
        <v>0.19773177506794429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0.2007979886354275</v>
      </c>
      <c r="S249" s="6">
        <f>'1'!S249</f>
        <v>0.12047879318125651</v>
      </c>
      <c r="T249" s="6">
        <f>'1'!T249</f>
        <v>0.24716471883493035</v>
      </c>
      <c r="U249" s="6">
        <f>'1'!U249</f>
        <v>0.14829883130095822</v>
      </c>
      <c r="V249" s="13">
        <f>'1'!V249</f>
        <v>267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0.16047660191892299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0.20059575239865374</v>
      </c>
      <c r="I250" s="4">
        <f>'1'!I250</f>
        <v>0.12035745143919224</v>
      </c>
      <c r="J250" s="6">
        <f>'1'!J250</f>
        <v>5.9576040661401784E-2</v>
      </c>
      <c r="K250" s="6">
        <f>'1'!K250</f>
        <v>5.9576040661401784E-2</v>
      </c>
      <c r="L250" s="6">
        <f>'1'!L250</f>
        <v>0.16047660191892299</v>
      </c>
      <c r="M250" s="6">
        <f>'1'!M250</f>
        <v>0.19753262700698965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0.20059575239865374</v>
      </c>
      <c r="S250" s="6">
        <f>'1'!S250</f>
        <v>0.12035745143919224</v>
      </c>
      <c r="T250" s="6">
        <f>'1'!T250</f>
        <v>0.24691578375873707</v>
      </c>
      <c r="U250" s="6">
        <f>'1'!U250</f>
        <v>0.14814947025524222</v>
      </c>
      <c r="V250" s="13">
        <f>'1'!V250</f>
        <v>267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0.16026229861212701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0.20032787326515877</v>
      </c>
      <c r="I251" s="4">
        <f>'1'!I251</f>
        <v>0.12019672395909525</v>
      </c>
      <c r="J251" s="6">
        <f>'1'!J251</f>
        <v>5.9735852414236477E-2</v>
      </c>
      <c r="K251" s="6">
        <f>'1'!K251</f>
        <v>5.9735852414236477E-2</v>
      </c>
      <c r="L251" s="6">
        <f>'1'!L251</f>
        <v>0.16026229861212701</v>
      </c>
      <c r="M251" s="6">
        <f>'1'!M251</f>
        <v>0.19726883842559206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0.20032787326515877</v>
      </c>
      <c r="S251" s="6">
        <f>'1'!S251</f>
        <v>0.12019672395909525</v>
      </c>
      <c r="T251" s="6">
        <f>'1'!T251</f>
        <v>0.24658604803199008</v>
      </c>
      <c r="U251" s="6">
        <f>'1'!U251</f>
        <v>0.14795162881919405</v>
      </c>
      <c r="V251" s="13">
        <f>'1'!V251</f>
        <v>267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0.159519134414845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0.19939891801855625</v>
      </c>
      <c r="I252" s="4">
        <f>'1'!I252</f>
        <v>0.11963935081113375</v>
      </c>
      <c r="J252" s="6">
        <f>'1'!J252</f>
        <v>5.9921546800927976E-2</v>
      </c>
      <c r="K252" s="6">
        <f>'1'!K252</f>
        <v>5.9921546800927976E-2</v>
      </c>
      <c r="L252" s="6">
        <f>'1'!L252</f>
        <v>0.159519134414845</v>
      </c>
      <c r="M252" s="6">
        <f>'1'!M252</f>
        <v>0.19635406845644215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0.19939891801855625</v>
      </c>
      <c r="S252" s="6">
        <f>'1'!S252</f>
        <v>0.11963935081113375</v>
      </c>
      <c r="T252" s="6">
        <f>'1'!T252</f>
        <v>0.24544258557055271</v>
      </c>
      <c r="U252" s="6">
        <f>'1'!U252</f>
        <v>0.1472655513423316</v>
      </c>
      <c r="V252" s="13">
        <f>'1'!V252</f>
        <v>267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0.159138102703935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0.19892262837991875</v>
      </c>
      <c r="I253" s="4">
        <f>'1'!I253</f>
        <v>0.11935357702795124</v>
      </c>
      <c r="J253" s="6">
        <f>'1'!J253</f>
        <v>6.0112894120022679E-2</v>
      </c>
      <c r="K253" s="6">
        <f>'1'!K253</f>
        <v>6.0112894120022679E-2</v>
      </c>
      <c r="L253" s="6">
        <f>'1'!L253</f>
        <v>0.159138102703935</v>
      </c>
      <c r="M253" s="6">
        <f>'1'!M253</f>
        <v>0.19588505182766877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0.19892262837991875</v>
      </c>
      <c r="S253" s="6">
        <f>'1'!S253</f>
        <v>0.11935357702795124</v>
      </c>
      <c r="T253" s="6">
        <f>'1'!T253</f>
        <v>0.24485631478458597</v>
      </c>
      <c r="U253" s="6">
        <f>'1'!U253</f>
        <v>0.14691378887075157</v>
      </c>
      <c r="V253" s="13">
        <f>'1'!V253</f>
        <v>267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0.15901698285535601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0.19877122856919502</v>
      </c>
      <c r="I254" s="4">
        <f>'1'!I254</f>
        <v>0.119262737141517</v>
      </c>
      <c r="J254" s="6">
        <f>'1'!J254</f>
        <v>5.9484516822432186E-2</v>
      </c>
      <c r="K254" s="6">
        <f>'1'!K254</f>
        <v>5.9484516822432186E-2</v>
      </c>
      <c r="L254" s="6">
        <f>'1'!L254</f>
        <v>0.15901698285535601</v>
      </c>
      <c r="M254" s="6">
        <f>'1'!M254</f>
        <v>0.19573596391337841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0.19877122856919502</v>
      </c>
      <c r="S254" s="6">
        <f>'1'!S254</f>
        <v>0.119262737141517</v>
      </c>
      <c r="T254" s="6">
        <f>'1'!T254</f>
        <v>0.24466995489172302</v>
      </c>
      <c r="U254" s="6">
        <f>'1'!U254</f>
        <v>0.1468019729350338</v>
      </c>
      <c r="V254" s="13">
        <f>'1'!V254</f>
        <v>267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0.158577942123099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0.19822242765387377</v>
      </c>
      <c r="I255" s="4">
        <f>'1'!I255</f>
        <v>0.11893345659232425</v>
      </c>
      <c r="J255" s="6">
        <f>'1'!J255</f>
        <v>5.8560610082542895E-2</v>
      </c>
      <c r="K255" s="6">
        <f>'1'!K255</f>
        <v>5.8560610082542895E-2</v>
      </c>
      <c r="L255" s="6">
        <f>'1'!L255</f>
        <v>0.158577942123099</v>
      </c>
      <c r="M255" s="6">
        <f>'1'!M255</f>
        <v>0.19519554326532895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0.19822242765387377</v>
      </c>
      <c r="S255" s="6">
        <f>'1'!S255</f>
        <v>0.11893345659232425</v>
      </c>
      <c r="T255" s="6">
        <f>'1'!T255</f>
        <v>0.24399442908166119</v>
      </c>
      <c r="U255" s="6">
        <f>'1'!U255</f>
        <v>0.14639665744899671</v>
      </c>
      <c r="V255" s="13">
        <f>'1'!V255</f>
        <v>267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0.15837127887544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0.1979640985943</v>
      </c>
      <c r="I256" s="4">
        <f>'1'!I256</f>
        <v>0.11877845915658</v>
      </c>
      <c r="J256" s="6">
        <f>'1'!J256</f>
        <v>5.8000367521987853E-2</v>
      </c>
      <c r="K256" s="6">
        <f>'1'!K256</f>
        <v>5.8000367521987853E-2</v>
      </c>
      <c r="L256" s="6">
        <f>'1'!L256</f>
        <v>0.15837127887544</v>
      </c>
      <c r="M256" s="6">
        <f>'1'!M256</f>
        <v>0.19494115892687877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0.1979640985943</v>
      </c>
      <c r="S256" s="6">
        <f>'1'!S256</f>
        <v>0.11877845915658</v>
      </c>
      <c r="T256" s="6">
        <f>'1'!T256</f>
        <v>0.24367644865859847</v>
      </c>
      <c r="U256" s="6">
        <f>'1'!U256</f>
        <v>0.14620586919515907</v>
      </c>
      <c r="V256" s="13">
        <f>'1'!V256</f>
        <v>267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0.15780071853297301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0.19725089816621627</v>
      </c>
      <c r="I257" s="4">
        <f>'1'!I257</f>
        <v>0.11835053889972975</v>
      </c>
      <c r="J257" s="6">
        <f>'1'!J257</f>
        <v>5.7736788066937689E-2</v>
      </c>
      <c r="K257" s="6">
        <f>'1'!K257</f>
        <v>5.7736788066937689E-2</v>
      </c>
      <c r="L257" s="6">
        <f>'1'!L257</f>
        <v>0.15780071853297301</v>
      </c>
      <c r="M257" s="6">
        <f>'1'!M257</f>
        <v>0.19423884916978126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0.19725089816621627</v>
      </c>
      <c r="S257" s="6">
        <f>'1'!S257</f>
        <v>0.11835053889972975</v>
      </c>
      <c r="T257" s="6">
        <f>'1'!T257</f>
        <v>0.24279856146222659</v>
      </c>
      <c r="U257" s="6">
        <f>'1'!U257</f>
        <v>0.14567913687733594</v>
      </c>
      <c r="V257" s="13">
        <f>'1'!V257</f>
        <v>267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0.15709219106348199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0.19636523882935247</v>
      </c>
      <c r="I258" s="4">
        <f>'1'!I258</f>
        <v>0.11781914329761149</v>
      </c>
      <c r="J258" s="6">
        <f>'1'!J258</f>
        <v>5.7059038396862438E-2</v>
      </c>
      <c r="K258" s="6">
        <f>'1'!K258</f>
        <v>5.7059038396862438E-2</v>
      </c>
      <c r="L258" s="6">
        <f>'1'!L258</f>
        <v>0.15709219106348199</v>
      </c>
      <c r="M258" s="6">
        <f>'1'!M258</f>
        <v>0.19336671397573046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0.19636523882935247</v>
      </c>
      <c r="S258" s="6">
        <f>'1'!S258</f>
        <v>0.11781914329761149</v>
      </c>
      <c r="T258" s="6">
        <f>'1'!T258</f>
        <v>0.24170839246966308</v>
      </c>
      <c r="U258" s="6">
        <f>'1'!U258</f>
        <v>0.14502503548179785</v>
      </c>
      <c r="V258" s="13">
        <f>'1'!V258</f>
        <v>267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0.156858423152169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0.19607302894021125</v>
      </c>
      <c r="I259" s="4">
        <f>'1'!I259</f>
        <v>0.11764381736412674</v>
      </c>
      <c r="J259" s="6">
        <f>'1'!J259</f>
        <v>5.6984857551929675E-2</v>
      </c>
      <c r="K259" s="6">
        <f>'1'!K259</f>
        <v>5.6984857551929675E-2</v>
      </c>
      <c r="L259" s="6">
        <f>'1'!L259</f>
        <v>0.156858423152169</v>
      </c>
      <c r="M259" s="6">
        <f>'1'!M259</f>
        <v>0.19307896617275216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0.19607302894021125</v>
      </c>
      <c r="S259" s="6">
        <f>'1'!S259</f>
        <v>0.11764381736412674</v>
      </c>
      <c r="T259" s="6">
        <f>'1'!T259</f>
        <v>0.24134870771594019</v>
      </c>
      <c r="U259" s="6">
        <f>'1'!U259</f>
        <v>0.14480922462956414</v>
      </c>
      <c r="V259" s="13">
        <f>'1'!V259</f>
        <v>267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0.15653862242771499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0.19567327803464374</v>
      </c>
      <c r="I260" s="4">
        <f>'1'!I260</f>
        <v>0.11740396682078624</v>
      </c>
      <c r="J260" s="6">
        <f>'1'!J260</f>
        <v>5.720892544189804E-2</v>
      </c>
      <c r="K260" s="6">
        <f>'1'!K260</f>
        <v>5.720892544189804E-2</v>
      </c>
      <c r="L260" s="6">
        <f>'1'!L260</f>
        <v>0.15653862242771499</v>
      </c>
      <c r="M260" s="6">
        <f>'1'!M260</f>
        <v>0.19268531951981485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0.19567327803464374</v>
      </c>
      <c r="S260" s="6">
        <f>'1'!S260</f>
        <v>0.11740396682078624</v>
      </c>
      <c r="T260" s="6">
        <f>'1'!T260</f>
        <v>0.24085664939976856</v>
      </c>
      <c r="U260" s="6">
        <f>'1'!U260</f>
        <v>0.14451398963986115</v>
      </c>
      <c r="V260" s="13">
        <f>'1'!V260</f>
        <v>267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0.15610695216724599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0.19513369020905749</v>
      </c>
      <c r="I261" s="4">
        <f>'1'!I261</f>
        <v>0.11708021412543448</v>
      </c>
      <c r="J261" s="6">
        <f>'1'!J261</f>
        <v>5.7217777624307221E-2</v>
      </c>
      <c r="K261" s="6">
        <f>'1'!K261</f>
        <v>5.7217777624307221E-2</v>
      </c>
      <c r="L261" s="6">
        <f>'1'!L261</f>
        <v>0.15610695216724599</v>
      </c>
      <c r="M261" s="6">
        <f>'1'!M261</f>
        <v>0.19215397127632253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0.19513369020905749</v>
      </c>
      <c r="S261" s="6">
        <f>'1'!S261</f>
        <v>0.11708021412543448</v>
      </c>
      <c r="T261" s="6">
        <f>'1'!T261</f>
        <v>0.24019246409540315</v>
      </c>
      <c r="U261" s="6">
        <f>'1'!U261</f>
        <v>0.1441154784572419</v>
      </c>
      <c r="V261" s="13">
        <f>'1'!V261</f>
        <v>267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0.155721665960697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0.19465208245087126</v>
      </c>
      <c r="I262" s="4">
        <f>'1'!I262</f>
        <v>0.11679124947052275</v>
      </c>
      <c r="J262" s="6">
        <f>'1'!J262</f>
        <v>5.7219418183599088E-2</v>
      </c>
      <c r="K262" s="6">
        <f>'1'!K262</f>
        <v>5.7219418183599088E-2</v>
      </c>
      <c r="L262" s="6">
        <f>'1'!L262</f>
        <v>0.155721665960697</v>
      </c>
      <c r="M262" s="6">
        <f>'1'!M262</f>
        <v>0.19167971773643497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0.19465208245087126</v>
      </c>
      <c r="S262" s="6">
        <f>'1'!S262</f>
        <v>0.11679124947052275</v>
      </c>
      <c r="T262" s="6">
        <f>'1'!T262</f>
        <v>0.23959964717054372</v>
      </c>
      <c r="U262" s="6">
        <f>'1'!U262</f>
        <v>0.14375978830232622</v>
      </c>
      <c r="V262" s="13">
        <f>'1'!V262</f>
        <v>267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0.15536952210094099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0.19421190262617624</v>
      </c>
      <c r="I263" s="4">
        <f>'1'!I263</f>
        <v>0.11652714157570573</v>
      </c>
      <c r="J263" s="6">
        <f>'1'!J263</f>
        <v>5.6961525035216384E-2</v>
      </c>
      <c r="K263" s="6">
        <f>'1'!K263</f>
        <v>5.6961525035216384E-2</v>
      </c>
      <c r="L263" s="6">
        <f>'1'!L263</f>
        <v>0.15536952210094099</v>
      </c>
      <c r="M263" s="6">
        <f>'1'!M263</f>
        <v>0.19124625951965935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0.19421190262617624</v>
      </c>
      <c r="S263" s="6">
        <f>'1'!S263</f>
        <v>0.11652714157570573</v>
      </c>
      <c r="T263" s="6">
        <f>'1'!T263</f>
        <v>0.23905782439957418</v>
      </c>
      <c r="U263" s="6">
        <f>'1'!U263</f>
        <v>0.14343469463974451</v>
      </c>
      <c r="V263" s="13">
        <f>'1'!V263</f>
        <v>267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0.15520027315080201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0.1940003414385025</v>
      </c>
      <c r="I264" s="4">
        <f>'1'!I264</f>
        <v>0.11640020486310151</v>
      </c>
      <c r="J264" s="6">
        <f>'1'!J264</f>
        <v>5.637764657102242E-2</v>
      </c>
      <c r="K264" s="6">
        <f>'1'!K264</f>
        <v>5.637764657102242E-2</v>
      </c>
      <c r="L264" s="6">
        <f>'1'!L264</f>
        <v>0.15520027315080201</v>
      </c>
      <c r="M264" s="6">
        <f>'1'!M264</f>
        <v>0.19103792890111834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0.1940003414385025</v>
      </c>
      <c r="S264" s="6">
        <f>'1'!S264</f>
        <v>0.11640020486310151</v>
      </c>
      <c r="T264" s="6">
        <f>'1'!T264</f>
        <v>0.23879741112639793</v>
      </c>
      <c r="U264" s="6">
        <f>'1'!U264</f>
        <v>0.14327844667583875</v>
      </c>
      <c r="V264" s="13">
        <f>'1'!V264</f>
        <v>267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0.15465369220724901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0.19331711525906126</v>
      </c>
      <c r="I265" s="4">
        <f>'1'!I265</f>
        <v>0.11599026915543675</v>
      </c>
      <c r="J265" s="6">
        <f>'1'!J265</f>
        <v>5.6165528585946804E-2</v>
      </c>
      <c r="K265" s="6">
        <f>'1'!K265</f>
        <v>5.6165528585946804E-2</v>
      </c>
      <c r="L265" s="6">
        <f>'1'!L265</f>
        <v>0.15465369220724901</v>
      </c>
      <c r="M265" s="6">
        <f>'1'!M265</f>
        <v>0.19036513568166488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0.19331711525906126</v>
      </c>
      <c r="S265" s="6">
        <f>'1'!S265</f>
        <v>0.11599026915543675</v>
      </c>
      <c r="T265" s="6">
        <f>'1'!T265</f>
        <v>0.23795641960208111</v>
      </c>
      <c r="U265" s="6">
        <f>'1'!U265</f>
        <v>0.14277385176124865</v>
      </c>
      <c r="V265" s="13">
        <f>'1'!V265</f>
        <v>267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0.154052589469447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0.19256573683680875</v>
      </c>
      <c r="I266" s="4">
        <f>'1'!I266</f>
        <v>0.11553944210208525</v>
      </c>
      <c r="J266" s="6">
        <f>'1'!J266</f>
        <v>5.5660176189110275E-2</v>
      </c>
      <c r="K266" s="6">
        <f>'1'!K266</f>
        <v>5.5660176189110275E-2</v>
      </c>
      <c r="L266" s="6">
        <f>'1'!L266</f>
        <v>0.154052589469447</v>
      </c>
      <c r="M266" s="6">
        <f>'1'!M266</f>
        <v>0.18962523091374667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0.19256573683680875</v>
      </c>
      <c r="S266" s="6">
        <f>'1'!S266</f>
        <v>0.11553944210208525</v>
      </c>
      <c r="T266" s="6">
        <f>'1'!T266</f>
        <v>0.23703153864218335</v>
      </c>
      <c r="U266" s="6">
        <f>'1'!U266</f>
        <v>0.14221892318530999</v>
      </c>
      <c r="V266" s="13">
        <f>'1'!V266</f>
        <v>267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0.15447649123627799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0.19309561404534747</v>
      </c>
      <c r="I267" s="4">
        <f>'1'!I267</f>
        <v>0.11585736842720849</v>
      </c>
      <c r="J267" s="6">
        <f>'1'!J267</f>
        <v>5.5696895059412818E-2</v>
      </c>
      <c r="K267" s="6">
        <f>'1'!K267</f>
        <v>5.5696895059412818E-2</v>
      </c>
      <c r="L267" s="6">
        <f>'1'!L267</f>
        <v>0.15447649123627799</v>
      </c>
      <c r="M267" s="6">
        <f>'1'!M267</f>
        <v>0.19014701682268145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0.19309561404534747</v>
      </c>
      <c r="S267" s="6">
        <f>'1'!S267</f>
        <v>0.11585736842720849</v>
      </c>
      <c r="T267" s="6">
        <f>'1'!T267</f>
        <v>0.23768377102835181</v>
      </c>
      <c r="U267" s="6">
        <f>'1'!U267</f>
        <v>0.1426102626170111</v>
      </c>
      <c r="V267" s="13">
        <f>'1'!V267</f>
        <v>267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0.153813807320478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0.1922672591505975</v>
      </c>
      <c r="I268" s="4">
        <f>'1'!I268</f>
        <v>0.1153603554903585</v>
      </c>
      <c r="J268" s="6">
        <f>'1'!J268</f>
        <v>5.5853521233586653E-2</v>
      </c>
      <c r="K268" s="6">
        <f>'1'!K268</f>
        <v>5.5853521233586653E-2</v>
      </c>
      <c r="L268" s="6">
        <f>'1'!L268</f>
        <v>0.153813807320478</v>
      </c>
      <c r="M268" s="6">
        <f>'1'!M268</f>
        <v>0.1893313110238424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0.1922672591505975</v>
      </c>
      <c r="S268" s="6">
        <f>'1'!S268</f>
        <v>0.1153603554903585</v>
      </c>
      <c r="T268" s="6">
        <f>'1'!T268</f>
        <v>0.236664138779803</v>
      </c>
      <c r="U268" s="6">
        <f>'1'!U268</f>
        <v>0.14199848326788181</v>
      </c>
      <c r="V268" s="13">
        <f>'1'!V268</f>
        <v>267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0.153510590230858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0.1918882377885725</v>
      </c>
      <c r="I269" s="4">
        <f>'1'!I269</f>
        <v>0.1151329426731435</v>
      </c>
      <c r="J269" s="6">
        <f>'1'!J269</f>
        <v>5.5728738836123733E-2</v>
      </c>
      <c r="K269" s="6">
        <f>'1'!K269</f>
        <v>5.5728738836123733E-2</v>
      </c>
      <c r="L269" s="6">
        <f>'1'!L269</f>
        <v>0.153510590230858</v>
      </c>
      <c r="M269" s="6">
        <f>'1'!M269</f>
        <v>0.18895807737139808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0.1918882377885725</v>
      </c>
      <c r="S269" s="6">
        <f>'1'!S269</f>
        <v>0.1151329426731435</v>
      </c>
      <c r="T269" s="6">
        <f>'1'!T269</f>
        <v>0.23619759671424762</v>
      </c>
      <c r="U269" s="6">
        <f>'1'!U269</f>
        <v>0.14171855802854855</v>
      </c>
      <c r="V269" s="13">
        <f>'1'!V269</f>
        <v>267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0.15327224902449901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0.19159031128062376</v>
      </c>
      <c r="I270" s="4">
        <f>'1'!I270</f>
        <v>0.11495418676837427</v>
      </c>
      <c r="J270" s="6">
        <f>'1'!J270</f>
        <v>5.5020899152789383E-2</v>
      </c>
      <c r="K270" s="6">
        <f>'1'!K270</f>
        <v>5.5020899152789383E-2</v>
      </c>
      <c r="L270" s="6">
        <f>'1'!L270</f>
        <v>0.15327224902449901</v>
      </c>
      <c r="M270" s="6">
        <f>'1'!M270</f>
        <v>0.18866470024318663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0.19159031128062376</v>
      </c>
      <c r="S270" s="6">
        <f>'1'!S270</f>
        <v>0.11495418676837427</v>
      </c>
      <c r="T270" s="6">
        <f>'1'!T270</f>
        <v>0.23583087530398328</v>
      </c>
      <c r="U270" s="6">
        <f>'1'!U270</f>
        <v>0.14149852518238998</v>
      </c>
      <c r="V270" s="13">
        <f>'1'!V270</f>
        <v>267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0.153233513808504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0.19154189226063001</v>
      </c>
      <c r="I271" s="4">
        <f>'1'!I271</f>
        <v>0.11492513535637799</v>
      </c>
      <c r="J271" s="6">
        <f>'1'!J271</f>
        <v>5.4376521496760692E-2</v>
      </c>
      <c r="K271" s="6">
        <f>'1'!K271</f>
        <v>5.4376521496760692E-2</v>
      </c>
      <c r="L271" s="6">
        <f>'1'!L271</f>
        <v>0.153233513808504</v>
      </c>
      <c r="M271" s="6">
        <f>'1'!M271</f>
        <v>0.18861702058844765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0.19154189226063001</v>
      </c>
      <c r="S271" s="6">
        <f>'1'!S271</f>
        <v>0.11492513535637799</v>
      </c>
      <c r="T271" s="6">
        <f>'1'!T271</f>
        <v>0.23577127573555956</v>
      </c>
      <c r="U271" s="6">
        <f>'1'!U271</f>
        <v>0.14146276544133574</v>
      </c>
      <c r="V271" s="13">
        <f>'1'!V271</f>
        <v>267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0.15246423093752001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0.19058028867190002</v>
      </c>
      <c r="I272" s="4">
        <f>'1'!I272</f>
        <v>0.11434817320314</v>
      </c>
      <c r="J272" s="6">
        <f>'1'!J272</f>
        <v>5.3984585991546485E-2</v>
      </c>
      <c r="K272" s="6">
        <f>'1'!K272</f>
        <v>5.3984585991546485E-2</v>
      </c>
      <c r="L272" s="6">
        <f>'1'!L272</f>
        <v>0.15246423093752001</v>
      </c>
      <c r="M272" s="6">
        <f>'1'!M272</f>
        <v>0.18767010082195285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0.19058028867190002</v>
      </c>
      <c r="S272" s="6">
        <f>'1'!S272</f>
        <v>0.11434817320314</v>
      </c>
      <c r="T272" s="6">
        <f>'1'!T272</f>
        <v>0.23458762602744104</v>
      </c>
      <c r="U272" s="6">
        <f>'1'!U272</f>
        <v>0.14075257561646465</v>
      </c>
      <c r="V272" s="13">
        <f>'1'!V272</f>
        <v>267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0.152359949016174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0.1904499362702175</v>
      </c>
      <c r="I273" s="4">
        <f>'1'!I273</f>
        <v>0.1142699617621305</v>
      </c>
      <c r="J273" s="6">
        <f>'1'!J273</f>
        <v>5.4229584759454254E-2</v>
      </c>
      <c r="K273" s="6">
        <f>'1'!K273</f>
        <v>5.4229584759454254E-2</v>
      </c>
      <c r="L273" s="6">
        <f>'1'!L273</f>
        <v>0.152359949016174</v>
      </c>
      <c r="M273" s="6">
        <f>'1'!M273</f>
        <v>0.18754173891980327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0.1904499362702175</v>
      </c>
      <c r="S273" s="6">
        <f>'1'!S273</f>
        <v>0.1142699617621305</v>
      </c>
      <c r="T273" s="6">
        <f>'1'!T273</f>
        <v>0.2344271736497541</v>
      </c>
      <c r="U273" s="6">
        <f>'1'!U273</f>
        <v>0.14065630418985245</v>
      </c>
      <c r="V273" s="13">
        <f>'1'!V273</f>
        <v>267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0.152293451454041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0.19036681431755126</v>
      </c>
      <c r="I274" s="4">
        <f>'1'!I274</f>
        <v>0.11422008859053075</v>
      </c>
      <c r="J274" s="6">
        <f>'1'!J274</f>
        <v>5.4370591263438378E-2</v>
      </c>
      <c r="K274" s="6">
        <f>'1'!K274</f>
        <v>5.4370591263438378E-2</v>
      </c>
      <c r="L274" s="6">
        <f>'1'!L274</f>
        <v>0.152293451454041</v>
      </c>
      <c r="M274" s="6">
        <f>'1'!M274</f>
        <v>0.18745988625106139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0.19036681431755126</v>
      </c>
      <c r="S274" s="6">
        <f>'1'!S274</f>
        <v>0.11422008859053075</v>
      </c>
      <c r="T274" s="6">
        <f>'1'!T274</f>
        <v>0.23432485781382673</v>
      </c>
      <c r="U274" s="6">
        <f>'1'!U274</f>
        <v>0.14059491468829605</v>
      </c>
      <c r="V274" s="13">
        <f>'1'!V274</f>
        <v>267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0.15181651242021399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0.18977064052526749</v>
      </c>
      <c r="I275" s="4">
        <f>'1'!I275</f>
        <v>0.11386238431516049</v>
      </c>
      <c r="J275" s="6">
        <f>'1'!J275</f>
        <v>5.4129955040522863E-2</v>
      </c>
      <c r="K275" s="6">
        <f>'1'!K275</f>
        <v>5.4129955040522863E-2</v>
      </c>
      <c r="L275" s="6">
        <f>'1'!L275</f>
        <v>0.15181651242021399</v>
      </c>
      <c r="M275" s="6">
        <f>'1'!M275</f>
        <v>0.18687281611655279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0.18977064052526749</v>
      </c>
      <c r="S275" s="6">
        <f>'1'!S275</f>
        <v>0.11386238431516049</v>
      </c>
      <c r="T275" s="6">
        <f>'1'!T275</f>
        <v>0.233591020145691</v>
      </c>
      <c r="U275" s="6">
        <f>'1'!U275</f>
        <v>0.14015461208741459</v>
      </c>
      <c r="V275" s="13">
        <f>'1'!V275</f>
        <v>267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0.15097666941394899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0.18872083676743623</v>
      </c>
      <c r="I276" s="4">
        <f>'1'!I276</f>
        <v>0.11323250206046175</v>
      </c>
      <c r="J276" s="6">
        <f>'1'!J276</f>
        <v>5.4198103004462719E-2</v>
      </c>
      <c r="K276" s="6">
        <f>'1'!K276</f>
        <v>5.4198103004462719E-2</v>
      </c>
      <c r="L276" s="6">
        <f>'1'!L276</f>
        <v>0.15097666941394899</v>
      </c>
      <c r="M276" s="6">
        <f>'1'!M276</f>
        <v>0.18583904300996129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0.18872083676743623</v>
      </c>
      <c r="S276" s="6">
        <f>'1'!S276</f>
        <v>0.11323250206046175</v>
      </c>
      <c r="T276" s="6">
        <f>'1'!T276</f>
        <v>0.2322988037624516</v>
      </c>
      <c r="U276" s="6">
        <f>'1'!U276</f>
        <v>0.13937928225747098</v>
      </c>
      <c r="V276" s="13">
        <f>'1'!V276</f>
        <v>267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0.15068069048638699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0.18835086310798374</v>
      </c>
      <c r="I277" s="4">
        <f>'1'!I277</f>
        <v>0.11301051786479024</v>
      </c>
      <c r="J277" s="6">
        <f>'1'!J277</f>
        <v>5.4329557857168177E-2</v>
      </c>
      <c r="K277" s="6">
        <f>'1'!K277</f>
        <v>5.4329557857168177E-2</v>
      </c>
      <c r="L277" s="6">
        <f>'1'!L277</f>
        <v>0.15068069048638699</v>
      </c>
      <c r="M277" s="6">
        <f>'1'!M277</f>
        <v>0.18547471890039688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0.18835086310798374</v>
      </c>
      <c r="S277" s="6">
        <f>'1'!S277</f>
        <v>0.11301051786479024</v>
      </c>
      <c r="T277" s="6">
        <f>'1'!T277</f>
        <v>0.23184339862549611</v>
      </c>
      <c r="U277" s="6">
        <f>'1'!U277</f>
        <v>0.13910603917529765</v>
      </c>
      <c r="V277" s="13">
        <f>'1'!V277</f>
        <v>267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0.150411770254889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0.18801471281861126</v>
      </c>
      <c r="I278" s="4">
        <f>'1'!I278</f>
        <v>0.11280882769116675</v>
      </c>
      <c r="J278" s="6">
        <f>'1'!J278</f>
        <v>5.4055923698830978E-2</v>
      </c>
      <c r="K278" s="6">
        <f>'1'!K278</f>
        <v>5.4055923698830978E-2</v>
      </c>
      <c r="L278" s="6">
        <f>'1'!L278</f>
        <v>0.150411770254889</v>
      </c>
      <c r="M278" s="6">
        <f>'1'!M278</f>
        <v>0.18514370167328759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0.18801471281861126</v>
      </c>
      <c r="S278" s="6">
        <f>'1'!S278</f>
        <v>0.11280882769116675</v>
      </c>
      <c r="T278" s="6">
        <f>'1'!T278</f>
        <v>0.23142962709160947</v>
      </c>
      <c r="U278" s="6">
        <f>'1'!U278</f>
        <v>0.1388577762549657</v>
      </c>
      <c r="V278" s="13">
        <f>'1'!V278</f>
        <v>267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0.14963427593215201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0.18704284491519002</v>
      </c>
      <c r="I279" s="4">
        <f>'1'!I279</f>
        <v>0.112225706949114</v>
      </c>
      <c r="J279" s="6">
        <f>'1'!J279</f>
        <v>5.395558130054056E-2</v>
      </c>
      <c r="K279" s="6">
        <f>'1'!K279</f>
        <v>5.395558130054056E-2</v>
      </c>
      <c r="L279" s="6">
        <f>'1'!L279</f>
        <v>0.14963427593215201</v>
      </c>
      <c r="M279" s="6">
        <f>'1'!M279</f>
        <v>0.18418667432963251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0.18704284491519002</v>
      </c>
      <c r="S279" s="6">
        <f>'1'!S279</f>
        <v>0.112225706949114</v>
      </c>
      <c r="T279" s="6">
        <f>'1'!T279</f>
        <v>0.23023334291204064</v>
      </c>
      <c r="U279" s="6">
        <f>'1'!U279</f>
        <v>0.13814000574722438</v>
      </c>
      <c r="V279" s="13">
        <f>'1'!V279</f>
        <v>267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0.14879162988353201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0.18598953735441501</v>
      </c>
      <c r="I280" s="4">
        <f>'1'!I280</f>
        <v>0.111593722412649</v>
      </c>
      <c r="J280" s="6">
        <f>'1'!J280</f>
        <v>5.2934303931259946E-2</v>
      </c>
      <c r="K280" s="6">
        <f>'1'!K280</f>
        <v>5.2934303931259946E-2</v>
      </c>
      <c r="L280" s="6">
        <f>'1'!L280</f>
        <v>0.14879162988353201</v>
      </c>
      <c r="M280" s="6">
        <f>'1'!M280</f>
        <v>0.18314945092366169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0.18598953735441501</v>
      </c>
      <c r="S280" s="6">
        <f>'1'!S280</f>
        <v>0.111593722412649</v>
      </c>
      <c r="T280" s="6">
        <f>'1'!T280</f>
        <v>0.22893681365457713</v>
      </c>
      <c r="U280" s="6">
        <f>'1'!U280</f>
        <v>0.13736208819274626</v>
      </c>
      <c r="V280" s="13">
        <f>'1'!V280</f>
        <v>267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0.14888546029893801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0.18610682537367251</v>
      </c>
      <c r="I281" s="4">
        <f>'1'!I281</f>
        <v>0.11166409522420351</v>
      </c>
      <c r="J281" s="6">
        <f>'1'!J281</f>
        <v>5.2922172966052401E-2</v>
      </c>
      <c r="K281" s="6">
        <f>'1'!K281</f>
        <v>5.2922172966052401E-2</v>
      </c>
      <c r="L281" s="6">
        <f>'1'!L281</f>
        <v>0.14888546029893801</v>
      </c>
      <c r="M281" s="6">
        <f>'1'!M281</f>
        <v>0.18326494793834594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0.18610682537367251</v>
      </c>
      <c r="S281" s="6">
        <f>'1'!S281</f>
        <v>0.11166409522420351</v>
      </c>
      <c r="T281" s="6">
        <f>'1'!T281</f>
        <v>0.22908118492293242</v>
      </c>
      <c r="U281" s="6">
        <f>'1'!U281</f>
        <v>0.13744871095375946</v>
      </c>
      <c r="V281" s="13">
        <f>'1'!V281</f>
        <v>267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0.14891043908757201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0.186138048859465</v>
      </c>
      <c r="I282" s="4">
        <f>'1'!I282</f>
        <v>0.11168282931567901</v>
      </c>
      <c r="J282" s="6">
        <f>'1'!J282</f>
        <v>5.3088881291627185E-2</v>
      </c>
      <c r="K282" s="6">
        <f>'1'!K282</f>
        <v>5.3088881291627185E-2</v>
      </c>
      <c r="L282" s="6">
        <f>'1'!L282</f>
        <v>0.14891043908757201</v>
      </c>
      <c r="M282" s="6">
        <f>'1'!M282</f>
        <v>0.18329569463711276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0.186138048859465</v>
      </c>
      <c r="S282" s="6">
        <f>'1'!S282</f>
        <v>0.11168282931567901</v>
      </c>
      <c r="T282" s="6">
        <f>'1'!T282</f>
        <v>0.22911961829639094</v>
      </c>
      <c r="U282" s="6">
        <f>'1'!U282</f>
        <v>0.13747177097783458</v>
      </c>
      <c r="V282" s="13">
        <f>'1'!V282</f>
        <v>267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0.14868511084695199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0.18585638855868999</v>
      </c>
      <c r="I283" s="4">
        <f>'1'!I283</f>
        <v>0.11151383313521399</v>
      </c>
      <c r="J283" s="6">
        <f>'1'!J283</f>
        <v>5.3161780320753561E-2</v>
      </c>
      <c r="K283" s="6">
        <f>'1'!K283</f>
        <v>5.3161780320753561E-2</v>
      </c>
      <c r="L283" s="6">
        <f>'1'!L283</f>
        <v>0.14868511084695199</v>
      </c>
      <c r="M283" s="6">
        <f>'1'!M283</f>
        <v>0.18301833532880049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0.18585638855868999</v>
      </c>
      <c r="S283" s="6">
        <f>'1'!S283</f>
        <v>0.11151383313521399</v>
      </c>
      <c r="T283" s="6">
        <f>'1'!T283</f>
        <v>0.22877291916100062</v>
      </c>
      <c r="U283" s="6">
        <f>'1'!U283</f>
        <v>0.13726375149660036</v>
      </c>
      <c r="V283" s="13">
        <f>'1'!V283</f>
        <v>267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0.14848809567940299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0.18561011959925375</v>
      </c>
      <c r="I284" s="4">
        <f>'1'!I284</f>
        <v>0.11136607175955224</v>
      </c>
      <c r="J284" s="6">
        <f>'1'!J284</f>
        <v>5.2632294763109551E-2</v>
      </c>
      <c r="K284" s="6">
        <f>'1'!K284</f>
        <v>5.2632294763109551E-2</v>
      </c>
      <c r="L284" s="6">
        <f>'1'!L284</f>
        <v>0.14848809567940299</v>
      </c>
      <c r="M284" s="6">
        <f>'1'!M284</f>
        <v>0.18277582693106012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0.18561011959925375</v>
      </c>
      <c r="S284" s="6">
        <f>'1'!S284</f>
        <v>0.11136607175955224</v>
      </c>
      <c r="T284" s="6">
        <f>'1'!T284</f>
        <v>0.22846978366382514</v>
      </c>
      <c r="U284" s="6">
        <f>'1'!U284</f>
        <v>0.1370818701982951</v>
      </c>
      <c r="V284" s="13">
        <f>'1'!V284</f>
        <v>267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0.147844563243022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0.1848057040537775</v>
      </c>
      <c r="I285" s="4">
        <f>'1'!I285</f>
        <v>0.11088342243226651</v>
      </c>
      <c r="J285" s="6">
        <f>'1'!J285</f>
        <v>5.2273654462633268E-2</v>
      </c>
      <c r="K285" s="6">
        <f>'1'!K285</f>
        <v>5.2273654462633268E-2</v>
      </c>
      <c r="L285" s="6">
        <f>'1'!L285</f>
        <v>0.147844563243022</v>
      </c>
      <c r="M285" s="6">
        <f>'1'!M285</f>
        <v>0.18198369492425973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0.1848057040537775</v>
      </c>
      <c r="S285" s="6">
        <f>'1'!S285</f>
        <v>0.11088342243226651</v>
      </c>
      <c r="T285" s="6">
        <f>'1'!T285</f>
        <v>0.22747961865532465</v>
      </c>
      <c r="U285" s="6">
        <f>'1'!U285</f>
        <v>0.1364877711931948</v>
      </c>
      <c r="V285" s="13">
        <f>'1'!V285</f>
        <v>267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0.14765950061931901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0.18457437577414876</v>
      </c>
      <c r="I286" s="4">
        <f>'1'!I286</f>
        <v>0.11074462546448927</v>
      </c>
      <c r="J286" s="6">
        <f>'1'!J286</f>
        <v>5.2171717555373427E-2</v>
      </c>
      <c r="K286" s="6">
        <f>'1'!K286</f>
        <v>5.2171717555373427E-2</v>
      </c>
      <c r="L286" s="6">
        <f>'1'!L286</f>
        <v>0.14765950061931901</v>
      </c>
      <c r="M286" s="6">
        <f>'1'!M286</f>
        <v>0.18175589906004191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0.18457437577414876</v>
      </c>
      <c r="S286" s="6">
        <f>'1'!S286</f>
        <v>0.11074462546448927</v>
      </c>
      <c r="T286" s="6">
        <f>'1'!T286</f>
        <v>0.22719487382505238</v>
      </c>
      <c r="U286" s="6">
        <f>'1'!U286</f>
        <v>0.13631692429503145</v>
      </c>
      <c r="V286" s="13">
        <f>'1'!V286</f>
        <v>267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0.14641161183440199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0.18301451479300249</v>
      </c>
      <c r="I287" s="4">
        <f>'1'!I287</f>
        <v>0.10980870887580149</v>
      </c>
      <c r="J287" s="6">
        <f>'1'!J287</f>
        <v>5.1906399186802926E-2</v>
      </c>
      <c r="K287" s="6">
        <f>'1'!K287</f>
        <v>5.1906399186802926E-2</v>
      </c>
      <c r="L287" s="6">
        <f>'1'!L287</f>
        <v>0.14641161183440199</v>
      </c>
      <c r="M287" s="6">
        <f>'1'!M287</f>
        <v>0.18021985737577348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0.18301451479300249</v>
      </c>
      <c r="S287" s="6">
        <f>'1'!S287</f>
        <v>0.10980870887580149</v>
      </c>
      <c r="T287" s="6">
        <f>'1'!T287</f>
        <v>0.22527482171971686</v>
      </c>
      <c r="U287" s="6">
        <f>'1'!U287</f>
        <v>0.1351648930318301</v>
      </c>
      <c r="V287" s="13">
        <f>'1'!V287</f>
        <v>267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0.14644728405761701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0.18305910507202125</v>
      </c>
      <c r="I288" s="4">
        <f>'1'!I288</f>
        <v>0.10983546304321276</v>
      </c>
      <c r="J288" s="6">
        <f>'1'!J288</f>
        <v>5.2183122867843754E-2</v>
      </c>
      <c r="K288" s="6">
        <f>'1'!K288</f>
        <v>5.2183122867843754E-2</v>
      </c>
      <c r="L288" s="6">
        <f>'1'!L288</f>
        <v>0.14644728405761701</v>
      </c>
      <c r="M288" s="6">
        <f>'1'!M288</f>
        <v>0.1802637667549514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0.18305910507202125</v>
      </c>
      <c r="S288" s="6">
        <f>'1'!S288</f>
        <v>0.10983546304321276</v>
      </c>
      <c r="T288" s="6">
        <f>'1'!T288</f>
        <v>0.22532970844368924</v>
      </c>
      <c r="U288" s="6">
        <f>'1'!U288</f>
        <v>0.13519782506621356</v>
      </c>
      <c r="V288" s="13">
        <f>'1'!V288</f>
        <v>267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0.14672389746487999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0.18340487183109999</v>
      </c>
      <c r="I289" s="4">
        <f>'1'!I289</f>
        <v>0.11004292309865998</v>
      </c>
      <c r="J289" s="6">
        <f>'1'!J289</f>
        <v>5.227753106904965E-2</v>
      </c>
      <c r="K289" s="6">
        <f>'1'!K289</f>
        <v>5.227753106904965E-2</v>
      </c>
      <c r="L289" s="6">
        <f>'1'!L289</f>
        <v>0.14672389746487999</v>
      </c>
      <c r="M289" s="6">
        <f>'1'!M289</f>
        <v>0.18060425360692012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0.18340487183109999</v>
      </c>
      <c r="S289" s="6">
        <f>'1'!S289</f>
        <v>0.11004292309865998</v>
      </c>
      <c r="T289" s="6">
        <f>'1'!T289</f>
        <v>0.22575531700865015</v>
      </c>
      <c r="U289" s="6">
        <f>'1'!U289</f>
        <v>0.13545319020519009</v>
      </c>
      <c r="V289" s="13">
        <f>'1'!V289</f>
        <v>267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0.14622223794233799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0.18277779742792249</v>
      </c>
      <c r="I290" s="4">
        <f>'1'!I290</f>
        <v>0.10966667845675349</v>
      </c>
      <c r="J290" s="6">
        <f>'1'!J290</f>
        <v>5.2123396250757202E-2</v>
      </c>
      <c r="K290" s="6">
        <f>'1'!K290</f>
        <v>5.2123396250757202E-2</v>
      </c>
      <c r="L290" s="6">
        <f>'1'!L290</f>
        <v>0.14622223794233799</v>
      </c>
      <c r="M290" s="6">
        <f>'1'!M290</f>
        <v>0.17998675471819828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0.18277779742792249</v>
      </c>
      <c r="S290" s="6">
        <f>'1'!S290</f>
        <v>0.10966667845675349</v>
      </c>
      <c r="T290" s="6">
        <f>'1'!T290</f>
        <v>0.22498344339774784</v>
      </c>
      <c r="U290" s="6">
        <f>'1'!U290</f>
        <v>0.13499006603864872</v>
      </c>
      <c r="V290" s="13">
        <f>'1'!V290</f>
        <v>267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0.14600377491754801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0.18250471864693502</v>
      </c>
      <c r="I291" s="4">
        <f>'1'!I291</f>
        <v>0.10950283118816101</v>
      </c>
      <c r="J291" s="6">
        <f>'1'!J291</f>
        <v>5.2007936588533227E-2</v>
      </c>
      <c r="K291" s="6">
        <f>'1'!K291</f>
        <v>5.2007936588533227E-2</v>
      </c>
      <c r="L291" s="6">
        <f>'1'!L291</f>
        <v>0.14600377491754801</v>
      </c>
      <c r="M291" s="6">
        <f>'1'!M291</f>
        <v>0.17971784588865775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0.18250471864693502</v>
      </c>
      <c r="S291" s="6">
        <f>'1'!S291</f>
        <v>0.10950283118816101</v>
      </c>
      <c r="T291" s="6">
        <f>'1'!T291</f>
        <v>0.22464730736082217</v>
      </c>
      <c r="U291" s="6">
        <f>'1'!U291</f>
        <v>0.13478838441649332</v>
      </c>
      <c r="V291" s="13">
        <f>'1'!V291</f>
        <v>267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0.14605528495932399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0.18256910619915498</v>
      </c>
      <c r="I292" s="4">
        <f>'1'!I292</f>
        <v>0.109541463719493</v>
      </c>
      <c r="J292" s="6">
        <f>'1'!J292</f>
        <v>5.1762243806232282E-2</v>
      </c>
      <c r="K292" s="6">
        <f>'1'!K292</f>
        <v>5.1762243806232282E-2</v>
      </c>
      <c r="L292" s="6">
        <f>'1'!L292</f>
        <v>0.14605528495932399</v>
      </c>
      <c r="M292" s="6">
        <f>'1'!M292</f>
        <v>0.17978125023388677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0.18256910619915498</v>
      </c>
      <c r="S292" s="6">
        <f>'1'!S292</f>
        <v>0.109541463719493</v>
      </c>
      <c r="T292" s="6">
        <f>'1'!T292</f>
        <v>0.22472656279235848</v>
      </c>
      <c r="U292" s="6">
        <f>'1'!U292</f>
        <v>0.13483593767541507</v>
      </c>
      <c r="V292" s="13">
        <f>'1'!V292</f>
        <v>267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0.145289809619431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0.18161226202428876</v>
      </c>
      <c r="I293" s="4">
        <f>'1'!I293</f>
        <v>0.10896735721457325</v>
      </c>
      <c r="J293" s="6">
        <f>'1'!J293</f>
        <v>5.1391565505555369E-2</v>
      </c>
      <c r="K293" s="6">
        <f>'1'!K293</f>
        <v>5.1391565505555369E-2</v>
      </c>
      <c r="L293" s="6">
        <f>'1'!L293</f>
        <v>0.145289809619431</v>
      </c>
      <c r="M293" s="6">
        <f>'1'!M293</f>
        <v>0.17883901720433568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0.18161226202428876</v>
      </c>
      <c r="S293" s="6">
        <f>'1'!S293</f>
        <v>0.10896735721457325</v>
      </c>
      <c r="T293" s="6">
        <f>'1'!T293</f>
        <v>0.2235487715054196</v>
      </c>
      <c r="U293" s="6">
        <f>'1'!U293</f>
        <v>0.13412926290325175</v>
      </c>
      <c r="V293" s="13">
        <f>'1'!V293</f>
        <v>267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0.14451498592130399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0.18064373240162998</v>
      </c>
      <c r="I294" s="4">
        <f>'1'!I294</f>
        <v>0.108386239440978</v>
      </c>
      <c r="J294" s="6">
        <f>'1'!J294</f>
        <v>5.1516464242872477E-2</v>
      </c>
      <c r="K294" s="6">
        <f>'1'!K294</f>
        <v>5.1516464242872477E-2</v>
      </c>
      <c r="L294" s="6">
        <f>'1'!L294</f>
        <v>0.14451498592130399</v>
      </c>
      <c r="M294" s="6">
        <f>'1'!M294</f>
        <v>0.17788527716542568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0.18064373240162998</v>
      </c>
      <c r="S294" s="6">
        <f>'1'!S294</f>
        <v>0.108386239440978</v>
      </c>
      <c r="T294" s="6">
        <f>'1'!T294</f>
        <v>0.2223565964567821</v>
      </c>
      <c r="U294" s="6">
        <f>'1'!U294</f>
        <v>0.13341395787406926</v>
      </c>
      <c r="V294" s="13">
        <f>'1'!V294</f>
        <v>267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0.14440344121576801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0.18050430151971</v>
      </c>
      <c r="I295" s="4">
        <f>'1'!I295</f>
        <v>0.10830258091182601</v>
      </c>
      <c r="J295" s="6">
        <f>'1'!J295</f>
        <v>5.1379212829393825E-2</v>
      </c>
      <c r="K295" s="6">
        <f>'1'!K295</f>
        <v>5.1379212829393825E-2</v>
      </c>
      <c r="L295" s="6">
        <f>'1'!L295</f>
        <v>0.14440344121576801</v>
      </c>
      <c r="M295" s="6">
        <f>'1'!M295</f>
        <v>0.17774797541271051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0.18050430151971</v>
      </c>
      <c r="S295" s="6">
        <f>'1'!S295</f>
        <v>0.10830258091182601</v>
      </c>
      <c r="T295" s="6">
        <f>'1'!T295</f>
        <v>0.22218496926588813</v>
      </c>
      <c r="U295" s="6">
        <f>'1'!U295</f>
        <v>0.13331098155953289</v>
      </c>
      <c r="V295" s="13">
        <f>'1'!V295</f>
        <v>267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0.14415356186363501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0.18019195232954377</v>
      </c>
      <c r="I296" s="4">
        <f>'1'!I296</f>
        <v>0.10811517139772625</v>
      </c>
      <c r="J296" s="6">
        <f>'1'!J296</f>
        <v>5.0955113757041842E-2</v>
      </c>
      <c r="K296" s="6">
        <f>'1'!K296</f>
        <v>5.0955113757041842E-2</v>
      </c>
      <c r="L296" s="6">
        <f>'1'!L296</f>
        <v>0.14415356186363501</v>
      </c>
      <c r="M296" s="6">
        <f>'1'!M296</f>
        <v>0.17744039583867036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0.18019195232954377</v>
      </c>
      <c r="S296" s="6">
        <f>'1'!S296</f>
        <v>0.10811517139772625</v>
      </c>
      <c r="T296" s="6">
        <f>'1'!T296</f>
        <v>0.22180049479833794</v>
      </c>
      <c r="U296" s="6">
        <f>'1'!U296</f>
        <v>0.13308029687900277</v>
      </c>
      <c r="V296" s="13">
        <f>'1'!V296</f>
        <v>267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0.14381351153946501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0.17976688942433125</v>
      </c>
      <c r="I297" s="4">
        <f>'1'!I297</f>
        <v>0.10786013365459876</v>
      </c>
      <c r="J297" s="6">
        <f>'1'!J297</f>
        <v>5.1097402161530192E-2</v>
      </c>
      <c r="K297" s="6">
        <f>'1'!K297</f>
        <v>5.1097402161530192E-2</v>
      </c>
      <c r="L297" s="6">
        <f>'1'!L297</f>
        <v>0.14381351153946501</v>
      </c>
      <c r="M297" s="6">
        <f>'1'!M297</f>
        <v>0.17702182370388764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0.17976688942433125</v>
      </c>
      <c r="S297" s="6">
        <f>'1'!S297</f>
        <v>0.10786013365459876</v>
      </c>
      <c r="T297" s="6">
        <f>'1'!T297</f>
        <v>0.22127727962985955</v>
      </c>
      <c r="U297" s="6">
        <f>'1'!U297</f>
        <v>0.13276636777791573</v>
      </c>
      <c r="V297" s="13">
        <f>'1'!V297</f>
        <v>267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0.14398758755431701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0.17998448444289628</v>
      </c>
      <c r="I298" s="4">
        <f>'1'!I298</f>
        <v>0.10799069066573776</v>
      </c>
      <c r="J298" s="6">
        <f>'1'!J298</f>
        <v>5.1246496102233009E-2</v>
      </c>
      <c r="K298" s="6">
        <f>'1'!K298</f>
        <v>5.1246496102233009E-2</v>
      </c>
      <c r="L298" s="6">
        <f>'1'!L298</f>
        <v>0.14398758755431701</v>
      </c>
      <c r="M298" s="6">
        <f>'1'!M298</f>
        <v>0.17723609601587237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0.17998448444289628</v>
      </c>
      <c r="S298" s="6">
        <f>'1'!S298</f>
        <v>0.10799069066573776</v>
      </c>
      <c r="T298" s="6">
        <f>'1'!T298</f>
        <v>0.22154512001984045</v>
      </c>
      <c r="U298" s="6">
        <f>'1'!U298</f>
        <v>0.13292707201190429</v>
      </c>
      <c r="V298" s="13">
        <f>'1'!V298</f>
        <v>267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0.14325218992049499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0.17906523740061875</v>
      </c>
      <c r="I299" s="4">
        <f>'1'!I299</f>
        <v>0.10743914244037124</v>
      </c>
      <c r="J299" s="6">
        <f>'1'!J299</f>
        <v>5.1095739416836261E-2</v>
      </c>
      <c r="K299" s="6">
        <f>'1'!K299</f>
        <v>5.1095739416836261E-2</v>
      </c>
      <c r="L299" s="6">
        <f>'1'!L299</f>
        <v>0.14325218992049499</v>
      </c>
      <c r="M299" s="6">
        <f>'1'!M299</f>
        <v>0.17633088600540009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0.17906523740061875</v>
      </c>
      <c r="S299" s="6">
        <f>'1'!S299</f>
        <v>0.10743914244037124</v>
      </c>
      <c r="T299" s="6">
        <f>'1'!T299</f>
        <v>0.2204136075067501</v>
      </c>
      <c r="U299" s="6">
        <f>'1'!U299</f>
        <v>0.13224816450405008</v>
      </c>
      <c r="V299" s="13">
        <f>'1'!V299</f>
        <v>267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0.14275903016889499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0.17844878771111874</v>
      </c>
      <c r="I300" s="4">
        <f>'1'!I300</f>
        <v>0.10706927262667124</v>
      </c>
      <c r="J300" s="6">
        <f>'1'!J300</f>
        <v>5.1435369812885344E-2</v>
      </c>
      <c r="K300" s="6">
        <f>'1'!K300</f>
        <v>5.1435369812885344E-2</v>
      </c>
      <c r="L300" s="6">
        <f>'1'!L300</f>
        <v>0.14275903016889499</v>
      </c>
      <c r="M300" s="6">
        <f>'1'!M300</f>
        <v>0.17572384958948145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0.17844878771111874</v>
      </c>
      <c r="S300" s="6">
        <f>'1'!S300</f>
        <v>0.10706927262667124</v>
      </c>
      <c r="T300" s="6">
        <f>'1'!T300</f>
        <v>0.21965481198685183</v>
      </c>
      <c r="U300" s="6">
        <f>'1'!U300</f>
        <v>0.13179288719211107</v>
      </c>
      <c r="V300" s="13">
        <f>'1'!V300</f>
        <v>267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0.14273845343899599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0.17842306679874498</v>
      </c>
      <c r="I301" s="4">
        <f>'1'!I301</f>
        <v>0.107053840079247</v>
      </c>
      <c r="J301" s="6">
        <f>'1'!J301</f>
        <v>5.1585201826398745E-2</v>
      </c>
      <c r="K301" s="6">
        <f>'1'!K301</f>
        <v>5.1585201826398745E-2</v>
      </c>
      <c r="L301" s="6">
        <f>'1'!L301</f>
        <v>0.14273845343899599</v>
      </c>
      <c r="M301" s="6">
        <f>'1'!M301</f>
        <v>0.17569852143906228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0.17842306679874498</v>
      </c>
      <c r="S301" s="6">
        <f>'1'!S301</f>
        <v>0.107053840079247</v>
      </c>
      <c r="T301" s="6">
        <f>'1'!T301</f>
        <v>0.21962315179882785</v>
      </c>
      <c r="U301" s="6">
        <f>'1'!U301</f>
        <v>0.13177389107929671</v>
      </c>
      <c r="V301" s="13">
        <f>'1'!V301</f>
        <v>267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0.14262151964709999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0.17827689955887499</v>
      </c>
      <c r="I302" s="4">
        <f>'1'!I302</f>
        <v>0.10696613973532498</v>
      </c>
      <c r="J302" s="6">
        <f>'1'!J302</f>
        <v>5.1062291717504545E-2</v>
      </c>
      <c r="K302" s="6">
        <f>'1'!K302</f>
        <v>5.1062291717504545E-2</v>
      </c>
      <c r="L302" s="6">
        <f>'1'!L302</f>
        <v>0.14262151964709999</v>
      </c>
      <c r="M302" s="6">
        <f>'1'!M302</f>
        <v>0.17555458619353173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0.17827689955887499</v>
      </c>
      <c r="S302" s="6">
        <f>'1'!S302</f>
        <v>0.10696613973532498</v>
      </c>
      <c r="T302" s="6">
        <f>'1'!T302</f>
        <v>0.21944323274191466</v>
      </c>
      <c r="U302" s="6">
        <f>'1'!U302</f>
        <v>0.13166593964514881</v>
      </c>
      <c r="V302" s="13">
        <f>'1'!V302</f>
        <v>267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0.142555862483176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0.17819482810397</v>
      </c>
      <c r="I303" s="4">
        <f>'1'!I303</f>
        <v>0.10691689686238201</v>
      </c>
      <c r="J303" s="6">
        <f>'1'!J303</f>
        <v>5.0641496527781625E-2</v>
      </c>
      <c r="K303" s="6">
        <f>'1'!K303</f>
        <v>5.0641496527781625E-2</v>
      </c>
      <c r="L303" s="6">
        <f>'1'!L303</f>
        <v>0.142555862483176</v>
      </c>
      <c r="M303" s="6">
        <f>'1'!M303</f>
        <v>0.17547376798130235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0.17819482810397</v>
      </c>
      <c r="S303" s="6">
        <f>'1'!S303</f>
        <v>0.10691689686238201</v>
      </c>
      <c r="T303" s="6">
        <f>'1'!T303</f>
        <v>0.21934220997662793</v>
      </c>
      <c r="U303" s="6">
        <f>'1'!U303</f>
        <v>0.13160532598597677</v>
      </c>
      <c r="V303" s="13">
        <f>'1'!V303</f>
        <v>267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0.14211417020977299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0.17764271276221624</v>
      </c>
      <c r="I304" s="4">
        <f>'1'!I304</f>
        <v>0.10658562765732973</v>
      </c>
      <c r="J304" s="6">
        <f>'1'!J304</f>
        <v>5.0777272725164156E-2</v>
      </c>
      <c r="K304" s="6">
        <f>'1'!K304</f>
        <v>5.0777272725164156E-2</v>
      </c>
      <c r="L304" s="6">
        <f>'1'!L304</f>
        <v>0.14211417020977299</v>
      </c>
      <c r="M304" s="6">
        <f>'1'!M304</f>
        <v>0.17493008351857883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0.17764271276221624</v>
      </c>
      <c r="S304" s="6">
        <f>'1'!S304</f>
        <v>0.10658562765732973</v>
      </c>
      <c r="T304" s="6">
        <f>'1'!T304</f>
        <v>0.21866260439822355</v>
      </c>
      <c r="U304" s="6">
        <f>'1'!U304</f>
        <v>0.13119756263893412</v>
      </c>
      <c r="V304" s="13">
        <f>'1'!V304</f>
        <v>267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0.14169853909590199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0.1771231738698775</v>
      </c>
      <c r="I305" s="4">
        <f>'1'!I305</f>
        <v>0.10627390432192649</v>
      </c>
      <c r="J305" s="6">
        <f>'1'!J305</f>
        <v>5.0771306516863089E-2</v>
      </c>
      <c r="K305" s="6">
        <f>'1'!K305</f>
        <v>5.0771306516863089E-2</v>
      </c>
      <c r="L305" s="6">
        <f>'1'!L305</f>
        <v>0.14169853909590199</v>
      </c>
      <c r="M305" s="6">
        <f>'1'!M305</f>
        <v>0.17441847805829958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0.1771231738698775</v>
      </c>
      <c r="S305" s="6">
        <f>'1'!S305</f>
        <v>0.10627390432192649</v>
      </c>
      <c r="T305" s="6">
        <f>'1'!T305</f>
        <v>0.21802309757287447</v>
      </c>
      <c r="U305" s="6">
        <f>'1'!U305</f>
        <v>0.13081385854372468</v>
      </c>
      <c r="V305" s="13">
        <f>'1'!V305</f>
        <v>267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0.141483293583471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0.17685411697933875</v>
      </c>
      <c r="I306" s="4">
        <f>'1'!I306</f>
        <v>0.10611247018760325</v>
      </c>
      <c r="J306" s="6">
        <f>'1'!J306</f>
        <v>5.0769238456878835E-2</v>
      </c>
      <c r="K306" s="6">
        <f>'1'!K306</f>
        <v>5.0769238456878835E-2</v>
      </c>
      <c r="L306" s="6">
        <f>'1'!L306</f>
        <v>0.141483293583471</v>
      </c>
      <c r="M306" s="6">
        <f>'1'!M306</f>
        <v>0.1741535297043742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0.17685411697933875</v>
      </c>
      <c r="S306" s="6">
        <f>'1'!S306</f>
        <v>0.10611247018760325</v>
      </c>
      <c r="T306" s="6">
        <f>'1'!T306</f>
        <v>0.21769191213046774</v>
      </c>
      <c r="U306" s="6">
        <f>'1'!U306</f>
        <v>0.13061514727828066</v>
      </c>
      <c r="V306" s="13">
        <f>'1'!V306</f>
        <v>267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0.14116479322477701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0.17645599153097127</v>
      </c>
      <c r="I307" s="4">
        <f>'1'!I307</f>
        <v>0.10587359491858275</v>
      </c>
      <c r="J307" s="6">
        <f>'1'!J307</f>
        <v>5.0812263584488607E-2</v>
      </c>
      <c r="K307" s="6">
        <f>'1'!K307</f>
        <v>5.0812263584488607E-2</v>
      </c>
      <c r="L307" s="6">
        <f>'1'!L307</f>
        <v>0.14116479322477701</v>
      </c>
      <c r="M307" s="6">
        <f>'1'!M307</f>
        <v>0.17376148368767652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0.17645599153097127</v>
      </c>
      <c r="S307" s="6">
        <f>'1'!S307</f>
        <v>0.10587359491858275</v>
      </c>
      <c r="T307" s="6">
        <f>'1'!T307</f>
        <v>0.21720185460959565</v>
      </c>
      <c r="U307" s="6">
        <f>'1'!U307</f>
        <v>0.13032111276575739</v>
      </c>
      <c r="V307" s="13">
        <f>'1'!V307</f>
        <v>267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0.14126307301966601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0.17657884127458251</v>
      </c>
      <c r="I308" s="4">
        <f>'1'!I308</f>
        <v>0.10594730476474951</v>
      </c>
      <c r="J308" s="6">
        <f>'1'!J308</f>
        <v>5.0749521418227438E-2</v>
      </c>
      <c r="K308" s="6">
        <f>'1'!K308</f>
        <v>5.0749521418227438E-2</v>
      </c>
      <c r="L308" s="6">
        <f>'1'!L308</f>
        <v>0.14126307301966601</v>
      </c>
      <c r="M308" s="6">
        <f>'1'!M308</f>
        <v>0.17388245749840028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0.17657884127458251</v>
      </c>
      <c r="S308" s="6">
        <f>'1'!S308</f>
        <v>0.10594730476474951</v>
      </c>
      <c r="T308" s="6">
        <f>'1'!T308</f>
        <v>0.21735307187300035</v>
      </c>
      <c r="U308" s="6">
        <f>'1'!U308</f>
        <v>0.13041184312380022</v>
      </c>
      <c r="V308" s="13">
        <f>'1'!V308</f>
        <v>267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0.140656091600074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0.17582011450009249</v>
      </c>
      <c r="I309" s="4">
        <f>'1'!I309</f>
        <v>0.10549206870005551</v>
      </c>
      <c r="J309" s="6">
        <f>'1'!J309</f>
        <v>5.0651693090392996E-2</v>
      </c>
      <c r="K309" s="6">
        <f>'1'!K309</f>
        <v>5.0651693090392996E-2</v>
      </c>
      <c r="L309" s="6">
        <f>'1'!L309</f>
        <v>0.140656091600074</v>
      </c>
      <c r="M309" s="6">
        <f>'1'!M309</f>
        <v>0.17313531658861819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0.17582011450009249</v>
      </c>
      <c r="S309" s="6">
        <f>'1'!S309</f>
        <v>0.10549206870005551</v>
      </c>
      <c r="T309" s="6">
        <f>'1'!T309</f>
        <v>0.21641914573577276</v>
      </c>
      <c r="U309" s="6">
        <f>'1'!U309</f>
        <v>0.12985148744146363</v>
      </c>
      <c r="V309" s="13">
        <f>'1'!V309</f>
        <v>267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0.14006901762978899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0.17508627203723623</v>
      </c>
      <c r="I310" s="4">
        <f>'1'!I310</f>
        <v>0.10505176322234175</v>
      </c>
      <c r="J310" s="6">
        <f>'1'!J310</f>
        <v>5.0972533534855959E-2</v>
      </c>
      <c r="K310" s="6">
        <f>'1'!K310</f>
        <v>5.0972533534855959E-2</v>
      </c>
      <c r="L310" s="6">
        <f>'1'!L310</f>
        <v>0.14006901762978899</v>
      </c>
      <c r="M310" s="6">
        <f>'1'!M310</f>
        <v>0.17241268000352641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0.17508627203723623</v>
      </c>
      <c r="S310" s="6">
        <f>'1'!S310</f>
        <v>0.10505176322234175</v>
      </c>
      <c r="T310" s="6">
        <f>'1'!T310</f>
        <v>0.21551585000440801</v>
      </c>
      <c r="U310" s="6">
        <f>'1'!U310</f>
        <v>0.12930951000264482</v>
      </c>
      <c r="V310" s="13">
        <f>'1'!V310</f>
        <v>267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0.13969968720850301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0.17462460901062876</v>
      </c>
      <c r="I311" s="4">
        <f>'1'!I311</f>
        <v>0.10477476540637726</v>
      </c>
      <c r="J311" s="6">
        <f>'1'!J311</f>
        <v>5.0849190514720574E-2</v>
      </c>
      <c r="K311" s="6">
        <f>'1'!K311</f>
        <v>5.0849190514720574E-2</v>
      </c>
      <c r="L311" s="6">
        <f>'1'!L311</f>
        <v>0.13969968720850301</v>
      </c>
      <c r="M311" s="6">
        <f>'1'!M311</f>
        <v>0.17195806663635732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0.17462460901062876</v>
      </c>
      <c r="S311" s="6">
        <f>'1'!S311</f>
        <v>0.10477476540637726</v>
      </c>
      <c r="T311" s="6">
        <f>'1'!T311</f>
        <v>0.21494758329544666</v>
      </c>
      <c r="U311" s="6">
        <f>'1'!U311</f>
        <v>0.12896854997726798</v>
      </c>
      <c r="V311" s="13">
        <f>'1'!V311</f>
        <v>267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0.13976948335075801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0.17471185418844751</v>
      </c>
      <c r="I312" s="4">
        <f>'1'!I312</f>
        <v>0.1048271125130685</v>
      </c>
      <c r="J312" s="6">
        <f>'1'!J312</f>
        <v>5.0467138064215197E-2</v>
      </c>
      <c r="K312" s="6">
        <f>'1'!K312</f>
        <v>5.0467138064215197E-2</v>
      </c>
      <c r="L312" s="6">
        <f>'1'!L312</f>
        <v>0.13976948335075801</v>
      </c>
      <c r="M312" s="6">
        <f>'1'!M312</f>
        <v>0.17204397956802289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0.17471185418844751</v>
      </c>
      <c r="S312" s="6">
        <f>'1'!S312</f>
        <v>0.1048271125130685</v>
      </c>
      <c r="T312" s="6">
        <f>'1'!T312</f>
        <v>0.21505497446002861</v>
      </c>
      <c r="U312" s="6">
        <f>'1'!U312</f>
        <v>0.12903298467601718</v>
      </c>
      <c r="V312" s="13">
        <f>'1'!V312</f>
        <v>267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0.139141335054284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0.17392666881785501</v>
      </c>
      <c r="I313" s="4">
        <f>'1'!I313</f>
        <v>0.104356001290713</v>
      </c>
      <c r="J313" s="6">
        <f>'1'!J313</f>
        <v>5.0536532799421295E-2</v>
      </c>
      <c r="K313" s="6">
        <f>'1'!K313</f>
        <v>5.0536532799421295E-2</v>
      </c>
      <c r="L313" s="6">
        <f>'1'!L313</f>
        <v>0.139141335054284</v>
      </c>
      <c r="M313" s="6">
        <f>'1'!M313</f>
        <v>0.17127078408862731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0.17392666881785501</v>
      </c>
      <c r="S313" s="6">
        <f>'1'!S313</f>
        <v>0.104356001290713</v>
      </c>
      <c r="T313" s="6">
        <f>'1'!T313</f>
        <v>0.21408848011078413</v>
      </c>
      <c r="U313" s="6">
        <f>'1'!U313</f>
        <v>0.12845308806647049</v>
      </c>
      <c r="V313" s="13">
        <f>'1'!V313</f>
        <v>267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0.13894717824949099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0.17368397281186373</v>
      </c>
      <c r="I314" s="4">
        <f>'1'!I314</f>
        <v>0.10421038368711824</v>
      </c>
      <c r="J314" s="6">
        <f>'1'!J314</f>
        <v>5.0821069516579186E-2</v>
      </c>
      <c r="K314" s="6">
        <f>'1'!K314</f>
        <v>5.0821069516579186E-2</v>
      </c>
      <c r="L314" s="6">
        <f>'1'!L314</f>
        <v>0.13894717824949099</v>
      </c>
      <c r="M314" s="6">
        <f>'1'!M314</f>
        <v>0.1710317940848296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0.17368397281186373</v>
      </c>
      <c r="S314" s="6">
        <f>'1'!S314</f>
        <v>0.10421038368711824</v>
      </c>
      <c r="T314" s="6">
        <f>'1'!T314</f>
        <v>0.213789742606037</v>
      </c>
      <c r="U314" s="6">
        <f>'1'!U314</f>
        <v>0.1282738455636222</v>
      </c>
      <c r="V314" s="13">
        <f>'1'!V314</f>
        <v>267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0.13890558366604799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0.17363197958255999</v>
      </c>
      <c r="I315" s="4">
        <f>'1'!I315</f>
        <v>0.104179187749536</v>
      </c>
      <c r="J315" s="6">
        <f>'1'!J315</f>
        <v>5.0265217299220115E-2</v>
      </c>
      <c r="K315" s="6">
        <f>'1'!K315</f>
        <v>5.0265217299220115E-2</v>
      </c>
      <c r="L315" s="6">
        <f>'1'!L315</f>
        <v>0.13890558366604799</v>
      </c>
      <c r="M315" s="6">
        <f>'1'!M315</f>
        <v>0.17098059479946021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0.17363197958255999</v>
      </c>
      <c r="S315" s="6">
        <f>'1'!S315</f>
        <v>0.104179187749536</v>
      </c>
      <c r="T315" s="6">
        <f>'1'!T315</f>
        <v>0.21372574349932527</v>
      </c>
      <c r="U315" s="6">
        <f>'1'!U315</f>
        <v>0.12823544609959514</v>
      </c>
      <c r="V315" s="13">
        <f>'1'!V315</f>
        <v>267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0.13869374495054901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0.17336718118818625</v>
      </c>
      <c r="I316" s="4">
        <f>'1'!I316</f>
        <v>0.10402030871291176</v>
      </c>
      <c r="J316" s="6">
        <f>'1'!J316</f>
        <v>5.0338917820238083E-2</v>
      </c>
      <c r="K316" s="6">
        <f>'1'!K316</f>
        <v>5.0338917820238083E-2</v>
      </c>
      <c r="L316" s="6">
        <f>'1'!L316</f>
        <v>0.13869374495054901</v>
      </c>
      <c r="M316" s="6">
        <f>'1'!M316</f>
        <v>0.17071983991386361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0.17336718118818625</v>
      </c>
      <c r="S316" s="6">
        <f>'1'!S316</f>
        <v>0.10402030871291176</v>
      </c>
      <c r="T316" s="6">
        <f>'1'!T316</f>
        <v>0.21339979989232952</v>
      </c>
      <c r="U316" s="6">
        <f>'1'!U316</f>
        <v>0.1280398799353977</v>
      </c>
      <c r="V316" s="13">
        <f>'1'!V316</f>
        <v>267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0.13839045179871401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0.17298806474839251</v>
      </c>
      <c r="I317" s="6">
        <f>'1'!I317</f>
        <v>0.10379283884903551</v>
      </c>
      <c r="J317" s="6">
        <f>'1'!J317</f>
        <v>5.0709817695874002E-2</v>
      </c>
      <c r="K317" s="6">
        <f>'1'!K317</f>
        <v>5.0709817695874002E-2</v>
      </c>
      <c r="L317" s="6">
        <f>'1'!L317</f>
        <v>0.13839045179871401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0.13830848049459199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0.17288560061823999</v>
      </c>
      <c r="I318" s="6">
        <f>'1'!I318</f>
        <v>0.10373136037094399</v>
      </c>
      <c r="J318" s="6">
        <f>'1'!J318</f>
        <v>5.0551467746580522E-2</v>
      </c>
      <c r="K318" s="6">
        <f>'1'!K318</f>
        <v>5.0551467746580522E-2</v>
      </c>
      <c r="L318" s="6">
        <f>'1'!L318</f>
        <v>0.13830848049459199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0.13797171458645499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0.17246464323306873</v>
      </c>
      <c r="I319" s="6">
        <f>'1'!I319</f>
        <v>0.10347878593984125</v>
      </c>
      <c r="J319" s="6">
        <f>'1'!J319</f>
        <v>5.0161767764154194E-2</v>
      </c>
      <c r="K319" s="6">
        <f>'1'!K319</f>
        <v>5.0161767764154194E-2</v>
      </c>
      <c r="L319" s="6">
        <f>'1'!L319</f>
        <v>0.13797171458645499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0.137267800614955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0.17158475076869376</v>
      </c>
      <c r="I320" s="6">
        <f>'1'!I320</f>
        <v>0.10295085046121624</v>
      </c>
      <c r="J320" s="6">
        <f>'1'!J320</f>
        <v>5.0090477154672318E-2</v>
      </c>
      <c r="K320" s="6">
        <f>'1'!K320</f>
        <v>5.0090477154672318E-2</v>
      </c>
      <c r="L320" s="6">
        <f>'1'!L320</f>
        <v>0.137267800614955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0.136706202525852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0.17088275315731499</v>
      </c>
      <c r="I321" s="6">
        <f>'1'!I321</f>
        <v>0.10252965189438901</v>
      </c>
      <c r="J321" s="6">
        <f>'1'!J321</f>
        <v>4.9996489484595112E-2</v>
      </c>
      <c r="K321" s="6">
        <f>'1'!K321</f>
        <v>4.9996489484595112E-2</v>
      </c>
      <c r="L321" s="6">
        <f>'1'!L321</f>
        <v>0.136706202525852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0.13672305976881899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0.17090382471102372</v>
      </c>
      <c r="I322" s="6">
        <f>'1'!I322</f>
        <v>0.10254229482661424</v>
      </c>
      <c r="J322" s="6">
        <f>'1'!J322</f>
        <v>4.9981677827733259E-2</v>
      </c>
      <c r="K322" s="6">
        <f>'1'!K322</f>
        <v>4.9981677827733259E-2</v>
      </c>
      <c r="L322" s="6">
        <f>'1'!L322</f>
        <v>0.13672305976881899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0.13671933265046701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0.17089916581308376</v>
      </c>
      <c r="I323" s="6">
        <f>'1'!I323</f>
        <v>0.10253949948785027</v>
      </c>
      <c r="J323" s="6">
        <f>'1'!J323</f>
        <v>4.9894517997957896E-2</v>
      </c>
      <c r="K323" s="6">
        <f>'1'!K323</f>
        <v>4.9894517997957896E-2</v>
      </c>
      <c r="L323" s="6">
        <f>'1'!L323</f>
        <v>0.13671933265046701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0.136513960063192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0.17064245007898998</v>
      </c>
      <c r="I324" s="6">
        <f>'1'!I324</f>
        <v>0.102385470047394</v>
      </c>
      <c r="J324" s="6">
        <f>'1'!J324</f>
        <v>4.9980221617873931E-2</v>
      </c>
      <c r="K324" s="6">
        <f>'1'!K324</f>
        <v>4.9980221617873931E-2</v>
      </c>
      <c r="L324" s="6">
        <f>'1'!L324</f>
        <v>0.136513960063192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0.13623586251511799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0.17029482814389749</v>
      </c>
      <c r="I325" s="6">
        <f>'1'!I325</f>
        <v>0.10217689688633849</v>
      </c>
      <c r="J325" s="6">
        <f>'1'!J325</f>
        <v>4.9980777320863159E-2</v>
      </c>
      <c r="K325" s="6">
        <f>'1'!K325</f>
        <v>4.9980777320863159E-2</v>
      </c>
      <c r="L325" s="6">
        <f>'1'!L325</f>
        <v>0.13623586251511799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0.13619097385645301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0.17023871732056628</v>
      </c>
      <c r="I326" s="6">
        <f>'1'!I326</f>
        <v>0.10214323039233976</v>
      </c>
      <c r="J326" s="6">
        <f>'1'!J326</f>
        <v>4.9956178201718549E-2</v>
      </c>
      <c r="K326" s="6">
        <f>'1'!K326</f>
        <v>4.9956178201718549E-2</v>
      </c>
      <c r="L326" s="6">
        <f>'1'!L326</f>
        <v>0.13619097385645301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0.136403695307801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0.17050461913475123</v>
      </c>
      <c r="I327" s="6">
        <f>'1'!I327</f>
        <v>0.10230277148085075</v>
      </c>
      <c r="J327" s="6">
        <f>'1'!J327</f>
        <v>5.0148987409611281E-2</v>
      </c>
      <c r="K327" s="6">
        <f>'1'!K327</f>
        <v>5.0148987409611281E-2</v>
      </c>
      <c r="L327" s="6">
        <f>'1'!L327</f>
        <v>0.136403695307801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0.13594343398800199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0.16992929248500249</v>
      </c>
      <c r="I328" s="6">
        <f>'1'!I328</f>
        <v>0.10195757549100148</v>
      </c>
      <c r="J328" s="6">
        <f>'1'!J328</f>
        <v>5.000525101427112E-2</v>
      </c>
      <c r="K328" s="6">
        <f>'1'!K328</f>
        <v>5.000525101427112E-2</v>
      </c>
      <c r="L328" s="6">
        <f>'1'!L328</f>
        <v>0.13594343398800199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0.135906811048909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0.16988351381113626</v>
      </c>
      <c r="I329" s="6">
        <f>'1'!I329</f>
        <v>0.10193010828668175</v>
      </c>
      <c r="J329" s="6">
        <f>'1'!J329</f>
        <v>4.9585092283334117E-2</v>
      </c>
      <c r="K329" s="6">
        <f>'1'!K329</f>
        <v>4.9585092283334117E-2</v>
      </c>
      <c r="L329" s="6">
        <f>'1'!L329</f>
        <v>0.135906811048909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0.13582974702890999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0.1697871837861375</v>
      </c>
      <c r="I330" s="6">
        <f>'1'!I330</f>
        <v>0.10187231027168249</v>
      </c>
      <c r="J330" s="6">
        <f>'1'!J330</f>
        <v>4.9339476483773771E-2</v>
      </c>
      <c r="K330" s="6">
        <f>'1'!K330</f>
        <v>4.9339476483773771E-2</v>
      </c>
      <c r="L330" s="6">
        <f>'1'!L330</f>
        <v>0.13582974702890999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0.13582931026837899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0.16978663783547374</v>
      </c>
      <c r="I331" s="6">
        <f>'1'!I331</f>
        <v>0.10187198270128425</v>
      </c>
      <c r="J331" s="6">
        <f>'1'!J331</f>
        <v>4.9276160477469112E-2</v>
      </c>
      <c r="K331" s="6">
        <f>'1'!K331</f>
        <v>4.9276160477469112E-2</v>
      </c>
      <c r="L331" s="6">
        <f>'1'!L331</f>
        <v>0.13582931026837899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0.135643682054117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0.16955460256764626</v>
      </c>
      <c r="I332" s="6">
        <f>'1'!I332</f>
        <v>0.10173276154058775</v>
      </c>
      <c r="J332" s="6">
        <f>'1'!J332</f>
        <v>4.9311586241527469E-2</v>
      </c>
      <c r="K332" s="6">
        <f>'1'!K332</f>
        <v>4.9311586241527469E-2</v>
      </c>
      <c r="L332" s="6">
        <f>'1'!L332</f>
        <v>0.135643682054117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0.135099490025341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0.16887436253167626</v>
      </c>
      <c r="I333" s="6">
        <f>'1'!I333</f>
        <v>0.10132461751900575</v>
      </c>
      <c r="J333" s="6">
        <f>'1'!J333</f>
        <v>4.9647322248612943E-2</v>
      </c>
      <c r="K333" s="6">
        <f>'1'!K333</f>
        <v>4.9647322248612943E-2</v>
      </c>
      <c r="L333" s="6">
        <f>'1'!L333</f>
        <v>0.135099490025341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0.13520445788605601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0.16900557235757002</v>
      </c>
      <c r="I334" s="6">
        <f>'1'!I334</f>
        <v>0.101403343414542</v>
      </c>
      <c r="J334" s="6">
        <f>'1'!J334</f>
        <v>4.9508867852071502E-2</v>
      </c>
      <c r="K334" s="6">
        <f>'1'!K334</f>
        <v>4.9508867852071502E-2</v>
      </c>
      <c r="L334" s="6">
        <f>'1'!L334</f>
        <v>0.13520445788605601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0.13521277195072101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0.16901596493840126</v>
      </c>
      <c r="I335" s="6">
        <f>'1'!I335</f>
        <v>0.10140957896304076</v>
      </c>
      <c r="J335" s="6">
        <f>'1'!J335</f>
        <v>4.9328277158572235E-2</v>
      </c>
      <c r="K335" s="6">
        <f>'1'!K335</f>
        <v>4.9328277158572235E-2</v>
      </c>
      <c r="L335" s="6">
        <f>'1'!L335</f>
        <v>0.13521277195072101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0.134921876746111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0.16865234593263875</v>
      </c>
      <c r="I336" s="6">
        <f>'1'!I336</f>
        <v>0.10119140755958325</v>
      </c>
      <c r="J336" s="6">
        <f>'1'!J336</f>
        <v>4.9324428761591738E-2</v>
      </c>
      <c r="K336" s="6">
        <f>'1'!K336</f>
        <v>4.9324428761591738E-2</v>
      </c>
      <c r="L336" s="6">
        <f>'1'!L336</f>
        <v>0.134921876746111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0.13424993442879599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0.16781241803599498</v>
      </c>
      <c r="I337" s="6">
        <f>'1'!I337</f>
        <v>0.100687450821597</v>
      </c>
      <c r="J337" s="6">
        <f>'1'!J337</f>
        <v>4.9501736806160386E-2</v>
      </c>
      <c r="K337" s="6">
        <f>'1'!K337</f>
        <v>4.9501736806160386E-2</v>
      </c>
      <c r="L337" s="6">
        <f>'1'!L337</f>
        <v>0.13424993442879599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0.13425406208867299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0.16781757761084123</v>
      </c>
      <c r="I338" s="6">
        <f>'1'!I338</f>
        <v>0.10069054656650475</v>
      </c>
      <c r="J338" s="6">
        <f>'1'!J338</f>
        <v>4.9350906042517732E-2</v>
      </c>
      <c r="K338" s="6">
        <f>'1'!K338</f>
        <v>4.9350906042517732E-2</v>
      </c>
      <c r="L338" s="6">
        <f>'1'!L338</f>
        <v>0.13425406208867299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0.133784354650618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0.1672304433132725</v>
      </c>
      <c r="I339" s="6">
        <f>'1'!I339</f>
        <v>0.1003382659879635</v>
      </c>
      <c r="J339" s="6">
        <f>'1'!J339</f>
        <v>4.9719064906736291E-2</v>
      </c>
      <c r="K339" s="6">
        <f>'1'!K339</f>
        <v>4.9719064906736291E-2</v>
      </c>
      <c r="L339" s="6">
        <f>'1'!L339</f>
        <v>0.133784354650618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0.133644085113755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0.16705510639219376</v>
      </c>
      <c r="I340" s="6">
        <f>'1'!I340</f>
        <v>0.10023306383531624</v>
      </c>
      <c r="J340" s="6">
        <f>'1'!J340</f>
        <v>4.9529989470611525E-2</v>
      </c>
      <c r="K340" s="6">
        <f>'1'!K340</f>
        <v>4.9529989470611525E-2</v>
      </c>
      <c r="L340" s="6">
        <f>'1'!L340</f>
        <v>0.133644085113755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0.13365396910043301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0.16706746137554127</v>
      </c>
      <c r="I341" s="6">
        <f>'1'!I341</f>
        <v>0.10024047682532475</v>
      </c>
      <c r="J341" s="6">
        <f>'1'!J341</f>
        <v>4.9576973887121747E-2</v>
      </c>
      <c r="K341" s="6">
        <f>'1'!K341</f>
        <v>4.9576973887121747E-2</v>
      </c>
      <c r="L341" s="6">
        <f>'1'!L341</f>
        <v>0.13365396910043301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0.13332156788465399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0.16665195985581749</v>
      </c>
      <c r="I342" s="6">
        <f>'1'!I342</f>
        <v>9.9991175913490493E-2</v>
      </c>
      <c r="J342" s="6">
        <f>'1'!J342</f>
        <v>4.9610747449015495E-2</v>
      </c>
      <c r="K342" s="6">
        <f>'1'!K342</f>
        <v>4.9610747449015495E-2</v>
      </c>
      <c r="L342" s="6">
        <f>'1'!L342</f>
        <v>0.13332156788465399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0.13311010270804399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0.166387628385055</v>
      </c>
      <c r="I343" s="6">
        <f>'1'!I343</f>
        <v>9.9832577031032987E-2</v>
      </c>
      <c r="J343" s="6">
        <f>'1'!J343</f>
        <v>4.9080873127811807E-2</v>
      </c>
      <c r="K343" s="6">
        <f>'1'!K343</f>
        <v>4.9080873127811807E-2</v>
      </c>
      <c r="L343" s="6">
        <f>'1'!L343</f>
        <v>0.13311010270804399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0.132823416971249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0.16602927121406125</v>
      </c>
      <c r="I344" s="6">
        <f>'1'!I344</f>
        <v>9.9617562728436748E-2</v>
      </c>
      <c r="J344" s="6">
        <f>'1'!J344</f>
        <v>4.907578366602363E-2</v>
      </c>
      <c r="K344" s="6">
        <f>'1'!K344</f>
        <v>4.907578366602363E-2</v>
      </c>
      <c r="L344" s="6">
        <f>'1'!L344</f>
        <v>0.132823416971249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0.133051536747333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0.16631442093416626</v>
      </c>
      <c r="I345" s="6">
        <f>'1'!I345</f>
        <v>9.9788652560499749E-2</v>
      </c>
      <c r="J345" s="6">
        <f>'1'!J345</f>
        <v>4.893008204028388E-2</v>
      </c>
      <c r="K345" s="6">
        <f>'1'!K345</f>
        <v>4.893008204028388E-2</v>
      </c>
      <c r="L345" s="6">
        <f>'1'!L345</f>
        <v>0.133051536747333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0.133084234330232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0.16635529291279</v>
      </c>
      <c r="I346" s="6">
        <f>'1'!I346</f>
        <v>9.981317574767401E-2</v>
      </c>
      <c r="J346" s="6">
        <f>'1'!J346</f>
        <v>4.9236724740242516E-2</v>
      </c>
      <c r="K346" s="6">
        <f>'1'!K346</f>
        <v>4.9236724740242516E-2</v>
      </c>
      <c r="L346" s="6">
        <f>'1'!L346</f>
        <v>0.133084234330232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0.132863904558468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0.16607988069808499</v>
      </c>
      <c r="I347" s="6">
        <f>'1'!I347</f>
        <v>9.9647928418851006E-2</v>
      </c>
      <c r="J347" s="6">
        <f>'1'!J347</f>
        <v>4.9077456228997021E-2</v>
      </c>
      <c r="K347" s="6">
        <f>'1'!K347</f>
        <v>4.9077456228997021E-2</v>
      </c>
      <c r="L347" s="6">
        <f>'1'!L347</f>
        <v>0.132863904558468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0.13277201175532799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0.16596501469415997</v>
      </c>
      <c r="I348" s="6">
        <f>'1'!I348</f>
        <v>9.9579008816495992E-2</v>
      </c>
      <c r="J348" s="6">
        <f>'1'!J348</f>
        <v>4.8506092619814166E-2</v>
      </c>
      <c r="K348" s="6">
        <f>'1'!K348</f>
        <v>4.8506092619814166E-2</v>
      </c>
      <c r="L348" s="6">
        <f>'1'!L348</f>
        <v>0.13277201175532799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0.13231059701954301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0.16538824627442877</v>
      </c>
      <c r="I349" s="6">
        <f>'1'!I349</f>
        <v>9.9232947764657256E-2</v>
      </c>
      <c r="J349" s="6">
        <f>'1'!J349</f>
        <v>4.8494179900811771E-2</v>
      </c>
      <c r="K349" s="6">
        <f>'1'!K349</f>
        <v>4.8494179900811771E-2</v>
      </c>
      <c r="L349" s="6">
        <f>'1'!L349</f>
        <v>0.13231059701954301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0.13264111121286501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0.16580138901608127</v>
      </c>
      <c r="I350" s="6">
        <f>'1'!I350</f>
        <v>9.948083340964875E-2</v>
      </c>
      <c r="J350" s="6">
        <f>'1'!J350</f>
        <v>4.8705965700898059E-2</v>
      </c>
      <c r="K350" s="6">
        <f>'1'!K350</f>
        <v>4.8705965700898059E-2</v>
      </c>
      <c r="L350" s="6">
        <f>'1'!L350</f>
        <v>0.13264111121286501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0.13288632343635801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0.1661079042954475</v>
      </c>
      <c r="I351" s="6">
        <f>'1'!I351</f>
        <v>9.9664742577268511E-2</v>
      </c>
      <c r="J351" s="6">
        <f>'1'!J351</f>
        <v>4.8984178887774107E-2</v>
      </c>
      <c r="K351" s="6">
        <f>'1'!K351</f>
        <v>4.8984178887774107E-2</v>
      </c>
      <c r="L351" s="6">
        <f>'1'!L351</f>
        <v>0.13288632343635801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0.13221291699725499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0.16526614624656874</v>
      </c>
      <c r="I352" s="6">
        <f>'1'!I352</f>
        <v>9.9159687747941233E-2</v>
      </c>
      <c r="J352" s="6">
        <f>'1'!J352</f>
        <v>4.9087067551420803E-2</v>
      </c>
      <c r="K352" s="6">
        <f>'1'!K352</f>
        <v>4.9087067551420803E-2</v>
      </c>
      <c r="L352" s="6">
        <f>'1'!L352</f>
        <v>0.13221291699725499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0.131626724707431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0.16453340588428875</v>
      </c>
      <c r="I353" s="6">
        <f>'1'!I353</f>
        <v>9.8720043530573259E-2</v>
      </c>
      <c r="J353" s="6">
        <f>'1'!J353</f>
        <v>4.9111459271550223E-2</v>
      </c>
      <c r="K353" s="6">
        <f>'1'!K353</f>
        <v>4.9111459271550223E-2</v>
      </c>
      <c r="L353" s="6">
        <f>'1'!L353</f>
        <v>0.131626724707431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0.13211928214226301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0.16514910267782876</v>
      </c>
      <c r="I354" s="6">
        <f>'1'!I354</f>
        <v>9.9089461606697266E-2</v>
      </c>
      <c r="J354" s="6">
        <f>'1'!J354</f>
        <v>4.8760680055274064E-2</v>
      </c>
      <c r="K354" s="6">
        <f>'1'!K354</f>
        <v>4.8760680055274064E-2</v>
      </c>
      <c r="L354" s="6">
        <f>'1'!L354</f>
        <v>0.13211928214226301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0.13193891882495001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0.16492364853118752</v>
      </c>
      <c r="I355" s="6">
        <f>'1'!I355</f>
        <v>9.895418911871251E-2</v>
      </c>
      <c r="J355" s="6">
        <f>'1'!J355</f>
        <v>4.8588807369059156E-2</v>
      </c>
      <c r="K355" s="6">
        <f>'1'!K355</f>
        <v>4.8588807369059156E-2</v>
      </c>
      <c r="L355" s="6">
        <f>'1'!L355</f>
        <v>0.13193891882495001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0.131762618281896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0.16470327285237002</v>
      </c>
      <c r="I356" s="6">
        <f>'1'!I356</f>
        <v>9.8821963711422003E-2</v>
      </c>
      <c r="J356" s="6">
        <f>'1'!J356</f>
        <v>4.8749560574879752E-2</v>
      </c>
      <c r="K356" s="6">
        <f>'1'!K356</f>
        <v>4.8749560574879752E-2</v>
      </c>
      <c r="L356" s="6">
        <f>'1'!L356</f>
        <v>0.131762618281896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0.13143897304383301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0.16429871630479126</v>
      </c>
      <c r="I357" s="6">
        <f>'1'!I357</f>
        <v>9.8579229782874755E-2</v>
      </c>
      <c r="J357" s="6">
        <f>'1'!J357</f>
        <v>4.8664911965180267E-2</v>
      </c>
      <c r="K357" s="6">
        <f>'1'!K357</f>
        <v>4.8664911965180267E-2</v>
      </c>
      <c r="L357" s="6">
        <f>'1'!L357</f>
        <v>0.13143897304383301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0.13116723816682899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0.16395904770853623</v>
      </c>
      <c r="I358" s="6">
        <f>'1'!I358</f>
        <v>9.8375428625121747E-2</v>
      </c>
      <c r="J358" s="6">
        <f>'1'!J358</f>
        <v>4.8548050864243644E-2</v>
      </c>
      <c r="K358" s="6">
        <f>'1'!K358</f>
        <v>4.8548050864243644E-2</v>
      </c>
      <c r="L358" s="6">
        <f>'1'!L358</f>
        <v>0.13116723816682899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0.130783277402541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0.16347909675317626</v>
      </c>
      <c r="I359" s="6">
        <f>'1'!I359</f>
        <v>9.8087458051905746E-2</v>
      </c>
      <c r="J359" s="6">
        <f>'1'!J359</f>
        <v>4.8560949247649282E-2</v>
      </c>
      <c r="K359" s="6">
        <f>'1'!K359</f>
        <v>4.8560949247649282E-2</v>
      </c>
      <c r="L359" s="6">
        <f>'1'!L359</f>
        <v>0.130783277402541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0.13088109304340301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0.16360136630425376</v>
      </c>
      <c r="I360" s="6">
        <f>'1'!I360</f>
        <v>9.8160819782552255E-2</v>
      </c>
      <c r="J360" s="6">
        <f>'1'!J360</f>
        <v>4.8793370965561467E-2</v>
      </c>
      <c r="K360" s="6">
        <f>'1'!K360</f>
        <v>4.8793370965561467E-2</v>
      </c>
      <c r="L360" s="6">
        <f>'1'!L360</f>
        <v>0.13088109304340301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0.131318870111443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0.16414858763930373</v>
      </c>
      <c r="I361" s="6">
        <f>'1'!I361</f>
        <v>9.8489152583582248E-2</v>
      </c>
      <c r="J361" s="6">
        <f>'1'!J361</f>
        <v>4.8514356461126479E-2</v>
      </c>
      <c r="K361" s="6">
        <f>'1'!K361</f>
        <v>4.8514356461126479E-2</v>
      </c>
      <c r="L361" s="6">
        <f>'1'!L361</f>
        <v>0.131318870111443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0.13108537302140999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0.16385671627676249</v>
      </c>
      <c r="I362" s="6">
        <f>'1'!I362</f>
        <v>9.8314029766057492E-2</v>
      </c>
      <c r="J362" s="6">
        <f>'1'!J362</f>
        <v>4.8300549027833213E-2</v>
      </c>
      <c r="K362" s="6">
        <f>'1'!K362</f>
        <v>4.8300549027833213E-2</v>
      </c>
      <c r="L362" s="6">
        <f>'1'!L362</f>
        <v>0.13108537302140999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0.13108282675550301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0.16385353344437875</v>
      </c>
      <c r="I363" s="6">
        <f>'1'!I363</f>
        <v>9.8312120066627262E-2</v>
      </c>
      <c r="J363" s="6">
        <f>'1'!J363</f>
        <v>4.8575284680905238E-2</v>
      </c>
      <c r="K363" s="6">
        <f>'1'!K363</f>
        <v>4.8575284680905238E-2</v>
      </c>
      <c r="L363" s="6">
        <f>'1'!L363</f>
        <v>0.13108282675550301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0.13126745334664999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0.1640843166833125</v>
      </c>
      <c r="I364" s="6">
        <f>'1'!I364</f>
        <v>9.8450590009987488E-2</v>
      </c>
      <c r="J364" s="6">
        <f>'1'!J364</f>
        <v>4.8652980963962353E-2</v>
      </c>
      <c r="K364" s="6">
        <f>'1'!K364</f>
        <v>4.8652980963962353E-2</v>
      </c>
      <c r="L364" s="6">
        <f>'1'!L364</f>
        <v>0.13126745334664999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0.131047259626836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0.16380907453354498</v>
      </c>
      <c r="I365" s="6">
        <f>'1'!I365</f>
        <v>9.8285444720126999E-2</v>
      </c>
      <c r="J365" s="6">
        <f>'1'!J365</f>
        <v>4.9019835093464428E-2</v>
      </c>
      <c r="K365" s="6">
        <f>'1'!K365</f>
        <v>4.9019835093464428E-2</v>
      </c>
      <c r="L365" s="6">
        <f>'1'!L365</f>
        <v>0.131047259626836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0.13087361565358399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0.16359201956698</v>
      </c>
      <c r="I366" s="6">
        <f>'1'!I366</f>
        <v>9.8155211740187986E-2</v>
      </c>
      <c r="J366" s="6">
        <f>'1'!J366</f>
        <v>4.8669694765569239E-2</v>
      </c>
      <c r="K366" s="6">
        <f>'1'!K366</f>
        <v>4.8669694765569239E-2</v>
      </c>
      <c r="L366" s="6">
        <f>'1'!L366</f>
        <v>0.13087361565358399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0.13031277298866301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0.16289096623582877</v>
      </c>
      <c r="I367" s="6">
        <f>'1'!I367</f>
        <v>9.7734579741497254E-2</v>
      </c>
      <c r="J367" s="6">
        <f>'1'!J367</f>
        <v>4.8502946893465244E-2</v>
      </c>
      <c r="K367" s="6">
        <f>'1'!K367</f>
        <v>4.8502946893465244E-2</v>
      </c>
      <c r="L367" s="6">
        <f>'1'!L367</f>
        <v>0.13031277298866301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0.13023522146750499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0.16279402683438124</v>
      </c>
      <c r="I368" s="6">
        <f>'1'!I368</f>
        <v>9.7676416100628743E-2</v>
      </c>
      <c r="J368" s="6">
        <f>'1'!J368</f>
        <v>4.8542766356766957E-2</v>
      </c>
      <c r="K368" s="6">
        <f>'1'!K368</f>
        <v>4.8542766356766957E-2</v>
      </c>
      <c r="L368" s="6">
        <f>'1'!L368</f>
        <v>0.13023522146750499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0.13018623625737699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0.16273279532172125</v>
      </c>
      <c r="I369" s="6">
        <f>'1'!I369</f>
        <v>9.7639677193032737E-2</v>
      </c>
      <c r="J369" s="6">
        <f>'1'!J369</f>
        <v>4.8570899913091062E-2</v>
      </c>
      <c r="K369" s="6">
        <f>'1'!K369</f>
        <v>4.8570899913091062E-2</v>
      </c>
      <c r="L369" s="6">
        <f>'1'!L369</f>
        <v>0.13018623625737699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0.12991423805705599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0.16239279757131997</v>
      </c>
      <c r="I370" s="6">
        <f>'1'!I370</f>
        <v>9.743567854279199E-2</v>
      </c>
      <c r="J370" s="6">
        <f>'1'!J370</f>
        <v>4.8577699171917323E-2</v>
      </c>
      <c r="K370" s="6">
        <f>'1'!K370</f>
        <v>4.8577699171917323E-2</v>
      </c>
      <c r="L370" s="6">
        <f>'1'!L370</f>
        <v>0.12991423805705599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0.130136824864862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0.1626710310810775</v>
      </c>
      <c r="I371" s="6">
        <f>'1'!I371</f>
        <v>9.76026186486465E-2</v>
      </c>
      <c r="J371" s="6">
        <f>'1'!J371</f>
        <v>4.8743564081754572E-2</v>
      </c>
      <c r="K371" s="6">
        <f>'1'!K371</f>
        <v>4.8743564081754572E-2</v>
      </c>
      <c r="L371" s="6">
        <f>'1'!L371</f>
        <v>0.130136824864862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0.12996965454501699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0.16246206818127124</v>
      </c>
      <c r="I372" s="6">
        <f>'1'!I372</f>
        <v>9.7477240908762752E-2</v>
      </c>
      <c r="J372" s="6">
        <f>'1'!J372</f>
        <v>4.8590273089725404E-2</v>
      </c>
      <c r="K372" s="6">
        <f>'1'!K372</f>
        <v>4.8590273089725404E-2</v>
      </c>
      <c r="L372" s="6">
        <f>'1'!L372</f>
        <v>0.12996965454501699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0.12941355934689699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0.16176694918362125</v>
      </c>
      <c r="I373" s="6">
        <f>'1'!I373</f>
        <v>9.7060169510172739E-2</v>
      </c>
      <c r="J373" s="6">
        <f>'1'!J373</f>
        <v>4.8401159969776092E-2</v>
      </c>
      <c r="K373" s="6">
        <f>'1'!K373</f>
        <v>4.8401159969776092E-2</v>
      </c>
      <c r="L373" s="6">
        <f>'1'!L373</f>
        <v>0.12941355934689699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0.12963146759102601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0.16203933448878249</v>
      </c>
      <c r="I374" s="6">
        <f>'1'!I374</f>
        <v>9.7223600693269505E-2</v>
      </c>
      <c r="J374" s="6">
        <f>'1'!J374</f>
        <v>4.8442600390206723E-2</v>
      </c>
      <c r="K374" s="6">
        <f>'1'!K374</f>
        <v>4.8442600390206723E-2</v>
      </c>
      <c r="L374" s="6">
        <f>'1'!L374</f>
        <v>0.12963146759102601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0.12950770933262501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0.16188463666578126</v>
      </c>
      <c r="I375" s="6">
        <f>'1'!I375</f>
        <v>9.7130781999468757E-2</v>
      </c>
      <c r="J375" s="6">
        <f>'1'!J375</f>
        <v>4.8667846408394284E-2</v>
      </c>
      <c r="K375" s="6">
        <f>'1'!K375</f>
        <v>4.8667846408394284E-2</v>
      </c>
      <c r="L375" s="6">
        <f>'1'!L375</f>
        <v>0.12950770933262501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0.129628812548049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0.16203601568506126</v>
      </c>
      <c r="I376" s="6">
        <f>'1'!I376</f>
        <v>9.7221609411036747E-2</v>
      </c>
      <c r="J376" s="6">
        <f>'1'!J376</f>
        <v>4.8463024283925314E-2</v>
      </c>
      <c r="K376" s="6">
        <f>'1'!K376</f>
        <v>4.8463024283925314E-2</v>
      </c>
      <c r="L376" s="6">
        <f>'1'!L376</f>
        <v>0.129628812548049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0.12980430707906099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0.16225538384882623</v>
      </c>
      <c r="I377" s="6">
        <f>'1'!I377</f>
        <v>9.7353230309295741E-2</v>
      </c>
      <c r="J377" s="6">
        <f>'1'!J377</f>
        <v>4.8161184993177147E-2</v>
      </c>
      <c r="K377" s="6">
        <f>'1'!K377</f>
        <v>4.8161184993177147E-2</v>
      </c>
      <c r="L377" s="6">
        <f>'1'!L377</f>
        <v>0.12980430707906099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0.12932481323731901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0.16165601654664877</v>
      </c>
      <c r="I378" s="6">
        <f>'1'!I378</f>
        <v>9.6993609927989249E-2</v>
      </c>
      <c r="J378" s="6">
        <f>'1'!J378</f>
        <v>4.8276350043357126E-2</v>
      </c>
      <c r="K378" s="6">
        <f>'1'!K378</f>
        <v>4.8276350043357126E-2</v>
      </c>
      <c r="L378" s="6">
        <f>'1'!L378</f>
        <v>0.12932481323731901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0.12914392081338899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0.16142990101673624</v>
      </c>
      <c r="I379" s="6">
        <f>'1'!I379</f>
        <v>9.6857940610041743E-2</v>
      </c>
      <c r="J379" s="6">
        <f>'1'!J379</f>
        <v>4.8303085157424146E-2</v>
      </c>
      <c r="K379" s="6">
        <f>'1'!K379</f>
        <v>4.8303085157424146E-2</v>
      </c>
      <c r="L379" s="6">
        <f>'1'!L379</f>
        <v>0.12914392081338899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0.12896493353048999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0.16120616691311249</v>
      </c>
      <c r="I380" s="6">
        <f>'1'!I380</f>
        <v>9.6723700147867492E-2</v>
      </c>
      <c r="J380" s="6">
        <f>'1'!J380</f>
        <v>4.8508197163075029E-2</v>
      </c>
      <c r="K380" s="6">
        <f>'1'!K380</f>
        <v>4.8508197163075029E-2</v>
      </c>
      <c r="L380" s="6">
        <f>'1'!L380</f>
        <v>0.12896493353048999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0.12874158915682801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0.16092698644603501</v>
      </c>
      <c r="I381" s="6">
        <f>'1'!I381</f>
        <v>9.6556191867621016E-2</v>
      </c>
      <c r="J381" s="6">
        <f>'1'!J381</f>
        <v>4.8559316499577475E-2</v>
      </c>
      <c r="K381" s="6">
        <f>'1'!K381</f>
        <v>4.8559316499577475E-2</v>
      </c>
      <c r="L381" s="6">
        <f>'1'!L381</f>
        <v>0.12874158915682801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0.128634782616347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0.16079347827043375</v>
      </c>
      <c r="I382" s="6">
        <f>'1'!I382</f>
        <v>9.647608696226026E-2</v>
      </c>
      <c r="J382" s="6">
        <f>'1'!J382</f>
        <v>4.8167706138673189E-2</v>
      </c>
      <c r="K382" s="6">
        <f>'1'!K382</f>
        <v>4.8167706138673189E-2</v>
      </c>
      <c r="L382" s="6">
        <f>'1'!L382</f>
        <v>0.128634782616347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0.12882654784926101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0.16103318481157625</v>
      </c>
      <c r="I383" s="6">
        <f>'1'!I383</f>
        <v>9.6619910886945756E-2</v>
      </c>
      <c r="J383" s="6">
        <f>'1'!J383</f>
        <v>4.7998215839288039E-2</v>
      </c>
      <c r="K383" s="6">
        <f>'1'!K383</f>
        <v>4.7998215839288039E-2</v>
      </c>
      <c r="L383" s="6">
        <f>'1'!L383</f>
        <v>0.12882654784926101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0.12886067814022001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0.161075847675275</v>
      </c>
      <c r="I384" s="6">
        <f>'1'!I384</f>
        <v>9.6645508605165006E-2</v>
      </c>
      <c r="J384" s="6">
        <f>'1'!J384</f>
        <v>4.7897347023265723E-2</v>
      </c>
      <c r="K384" s="6">
        <f>'1'!K384</f>
        <v>4.7897347023265723E-2</v>
      </c>
      <c r="L384" s="6">
        <f>'1'!L384</f>
        <v>0.12886067814022001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0.12888306169543201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0.16110382711929</v>
      </c>
      <c r="I385" s="6">
        <f>'1'!I385</f>
        <v>9.6662296271574008E-2</v>
      </c>
      <c r="J385" s="6">
        <f>'1'!J385</f>
        <v>4.8013229490919976E-2</v>
      </c>
      <c r="K385" s="6">
        <f>'1'!K385</f>
        <v>4.8013229490919976E-2</v>
      </c>
      <c r="L385" s="6">
        <f>'1'!L385</f>
        <v>0.12888306169543201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0.128938693210737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0.16117336651342126</v>
      </c>
      <c r="I386" s="6">
        <f>'1'!I386</f>
        <v>9.6704019908052746E-2</v>
      </c>
      <c r="J386" s="6">
        <f>'1'!J386</f>
        <v>4.8420510975164109E-2</v>
      </c>
      <c r="K386" s="6">
        <f>'1'!K386</f>
        <v>4.8420510975164109E-2</v>
      </c>
      <c r="L386" s="6">
        <f>'1'!L386</f>
        <v>0.128938693210737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0.128502281027294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0.1606278512841175</v>
      </c>
      <c r="I387" s="6">
        <f>'1'!I387</f>
        <v>9.6376710770470497E-2</v>
      </c>
      <c r="J387" s="6">
        <f>'1'!J387</f>
        <v>4.8467358226862128E-2</v>
      </c>
      <c r="K387" s="6">
        <f>'1'!K387</f>
        <v>4.8467358226862128E-2</v>
      </c>
      <c r="L387" s="6">
        <f>'1'!L387</f>
        <v>0.128502281027294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0.12808600870564399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0.16010751088205499</v>
      </c>
      <c r="I388" s="6">
        <f>'1'!I388</f>
        <v>9.6064506529232985E-2</v>
      </c>
      <c r="J388" s="6">
        <f>'1'!J388</f>
        <v>4.7899879360141041E-2</v>
      </c>
      <c r="K388" s="6">
        <f>'1'!K388</f>
        <v>4.7899879360141041E-2</v>
      </c>
      <c r="L388" s="6">
        <f>'1'!L388</f>
        <v>0.12808600870564399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0.12834242311337499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0.16042802889171873</v>
      </c>
      <c r="I389" s="6">
        <f>'1'!I389</f>
        <v>9.6256817335031247E-2</v>
      </c>
      <c r="J389" s="6">
        <f>'1'!J389</f>
        <v>4.7955456537098422E-2</v>
      </c>
      <c r="K389" s="6">
        <f>'1'!K389</f>
        <v>4.7955456537098422E-2</v>
      </c>
      <c r="L389" s="6">
        <f>'1'!L389</f>
        <v>0.12834242311337499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0.12840108497282399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0.16050135621602998</v>
      </c>
      <c r="I390" s="6">
        <f>'1'!I390</f>
        <v>9.630081372961799E-2</v>
      </c>
      <c r="J390" s="6">
        <f>'1'!J390</f>
        <v>4.8258268396397477E-2</v>
      </c>
      <c r="K390" s="6">
        <f>'1'!K390</f>
        <v>4.8258268396397477E-2</v>
      </c>
      <c r="L390" s="6">
        <f>'1'!L390</f>
        <v>0.12840108497282399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0.12822230022459399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0.1602778752807425</v>
      </c>
      <c r="I391" s="6">
        <f>'1'!I391</f>
        <v>9.6166725168445488E-2</v>
      </c>
      <c r="J391" s="6">
        <f>'1'!J391</f>
        <v>4.8214150939515657E-2</v>
      </c>
      <c r="K391" s="6">
        <f>'1'!K391</f>
        <v>4.8214150939515657E-2</v>
      </c>
      <c r="L391" s="6">
        <f>'1'!L391</f>
        <v>0.12822230022459399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0.12795943352300401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0.15994929190375501</v>
      </c>
      <c r="I392" s="6">
        <f>'1'!I392</f>
        <v>9.5969575142253016E-2</v>
      </c>
      <c r="J392" s="6">
        <f>'1'!J392</f>
        <v>4.8043164952945583E-2</v>
      </c>
      <c r="K392" s="6">
        <f>'1'!K392</f>
        <v>4.8043164952945583E-2</v>
      </c>
      <c r="L392" s="6">
        <f>'1'!L392</f>
        <v>0.12795943352300401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0.12783229385075401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0.15979036731344251</v>
      </c>
      <c r="I393" s="6">
        <f>'1'!I393</f>
        <v>9.5874220388065506E-2</v>
      </c>
      <c r="J393" s="6">
        <f>'1'!J393</f>
        <v>4.7956099440210849E-2</v>
      </c>
      <c r="K393" s="6">
        <f>'1'!K393</f>
        <v>4.7956099440210849E-2</v>
      </c>
      <c r="L393" s="6">
        <f>'1'!L393</f>
        <v>0.12783229385075401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0.127869900589311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0.15983737573663875</v>
      </c>
      <c r="I394" s="6">
        <f>'1'!I394</f>
        <v>9.5902425441983241E-2</v>
      </c>
      <c r="J394" s="6">
        <f>'1'!J394</f>
        <v>4.7948803831174745E-2</v>
      </c>
      <c r="K394" s="6">
        <f>'1'!K394</f>
        <v>4.7948803831174745E-2</v>
      </c>
      <c r="L394" s="6">
        <f>'1'!L394</f>
        <v>0.127869900589311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0.128308097363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0.16038512170374999</v>
      </c>
      <c r="I395" s="6">
        <f>'1'!I395</f>
        <v>9.6231073022250008E-2</v>
      </c>
      <c r="J395" s="6">
        <f>'1'!J395</f>
        <v>4.7681309115934205E-2</v>
      </c>
      <c r="K395" s="6">
        <f>'1'!K395</f>
        <v>4.7681309115934205E-2</v>
      </c>
      <c r="L395" s="6">
        <f>'1'!L395</f>
        <v>0.128308097363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0.12837059639405701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0.16046324549257127</v>
      </c>
      <c r="I396" s="6">
        <f>'1'!I396</f>
        <v>9.627794729554276E-2</v>
      </c>
      <c r="J396" s="6">
        <f>'1'!J396</f>
        <v>4.7678901396800186E-2</v>
      </c>
      <c r="K396" s="6">
        <f>'1'!K396</f>
        <v>4.7678901396800186E-2</v>
      </c>
      <c r="L396" s="6">
        <f>'1'!L396</f>
        <v>0.12837059639405701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0.12794922415892299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0.15993653019865373</v>
      </c>
      <c r="I397" s="6">
        <f>'1'!I397</f>
        <v>9.5961918119192247E-2</v>
      </c>
      <c r="J397" s="6">
        <f>'1'!J397</f>
        <v>4.8055673773623568E-2</v>
      </c>
      <c r="K397" s="6">
        <f>'1'!K397</f>
        <v>4.8055673773623568E-2</v>
      </c>
      <c r="L397" s="6">
        <f>'1'!L397</f>
        <v>0.12794922415892299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0.12742866949037401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0.15928583686296752</v>
      </c>
      <c r="I398" s="6">
        <f>'1'!I398</f>
        <v>9.557150211778051E-2</v>
      </c>
      <c r="J398" s="6">
        <f>'1'!J398</f>
        <v>4.7655915301858989E-2</v>
      </c>
      <c r="K398" s="6">
        <f>'1'!K398</f>
        <v>4.7655915301858989E-2</v>
      </c>
      <c r="L398" s="6">
        <f>'1'!L398</f>
        <v>0.12742866949037401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0.127654931399108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0.15956866424888499</v>
      </c>
      <c r="I399" s="6">
        <f>'1'!I399</f>
        <v>9.5741198549330997E-2</v>
      </c>
      <c r="J399" s="6">
        <f>'1'!J399</f>
        <v>4.7534780121082844E-2</v>
      </c>
      <c r="K399" s="6">
        <f>'1'!K399</f>
        <v>4.7534780121082844E-2</v>
      </c>
      <c r="L399" s="6">
        <f>'1'!L399</f>
        <v>0.127654931399108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0.12803998232024899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0.16004997790031122</v>
      </c>
      <c r="I400" s="6">
        <f>'1'!I400</f>
        <v>9.6029986740186743E-2</v>
      </c>
      <c r="J400" s="6">
        <f>'1'!J400</f>
        <v>4.7514167595439666E-2</v>
      </c>
      <c r="K400" s="6">
        <f>'1'!K400</f>
        <v>4.7514167595439666E-2</v>
      </c>
      <c r="L400" s="6">
        <f>'1'!L400</f>
        <v>0.12803998232024899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0.127708537249281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0.15963567156160124</v>
      </c>
      <c r="I401" s="6">
        <f>'1'!I401</f>
        <v>9.5781402936960747E-2</v>
      </c>
      <c r="J401" s="6">
        <f>'1'!J401</f>
        <v>4.7769909665321401E-2</v>
      </c>
      <c r="K401" s="6">
        <f>'1'!K401</f>
        <v>4.7769909665321401E-2</v>
      </c>
      <c r="L401" s="6">
        <f>'1'!L401</f>
        <v>0.127708537249281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0.12758533607942901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0.15948167009928627</v>
      </c>
      <c r="I402" s="6">
        <f>'1'!I402</f>
        <v>9.5689002059571759E-2</v>
      </c>
      <c r="J402" s="6">
        <f>'1'!J402</f>
        <v>4.7743404282936379E-2</v>
      </c>
      <c r="K402" s="6">
        <f>'1'!K402</f>
        <v>4.7743404282936379E-2</v>
      </c>
      <c r="L402" s="6">
        <f>'1'!L402</f>
        <v>0.12758533607942901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0.12770502621653301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0.15963128277066627</v>
      </c>
      <c r="I403" s="6">
        <f>'1'!I403</f>
        <v>9.577876966239976E-2</v>
      </c>
      <c r="J403" s="6">
        <f>'1'!J403</f>
        <v>4.7608430380898209E-2</v>
      </c>
      <c r="K403" s="6">
        <f>'1'!K403</f>
        <v>4.7608430380898209E-2</v>
      </c>
      <c r="L403" s="6">
        <f>'1'!L403</f>
        <v>0.12770502621653301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0.12783086581997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0.15978858227496251</v>
      </c>
      <c r="I404" s="6">
        <f>'1'!I404</f>
        <v>9.5873149364977497E-2</v>
      </c>
      <c r="J404" s="6">
        <f>'1'!J404</f>
        <v>4.7694635933388123E-2</v>
      </c>
      <c r="K404" s="6">
        <f>'1'!K404</f>
        <v>4.7694635933388123E-2</v>
      </c>
      <c r="L404" s="6">
        <f>'1'!L404</f>
        <v>0.12783086581997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0.12746188635432901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0.15932735794291125</v>
      </c>
      <c r="I405" s="6">
        <f>'1'!I405</f>
        <v>9.5596414765746762E-2</v>
      </c>
      <c r="J405" s="6">
        <f>'1'!J405</f>
        <v>4.7387968365016943E-2</v>
      </c>
      <c r="K405" s="6">
        <f>'1'!K405</f>
        <v>4.7387968365016943E-2</v>
      </c>
      <c r="L405" s="6">
        <f>'1'!L405</f>
        <v>0.12746188635432901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0.12755567168937301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0.15944458961171626</v>
      </c>
      <c r="I406" s="6">
        <f>'1'!I406</f>
        <v>9.5666753767029766E-2</v>
      </c>
      <c r="J406" s="6">
        <f>'1'!J406</f>
        <v>4.7368258573304373E-2</v>
      </c>
      <c r="K406" s="6">
        <f>'1'!K406</f>
        <v>4.7368258573304373E-2</v>
      </c>
      <c r="L406" s="6">
        <f>'1'!L406</f>
        <v>0.12755567168937301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0.12738856775153601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0.15923570968942002</v>
      </c>
      <c r="I407" s="6">
        <f>'1'!I407</f>
        <v>9.5541425813652006E-2</v>
      </c>
      <c r="J407" s="6">
        <f>'1'!J407</f>
        <v>4.7231212769817774E-2</v>
      </c>
      <c r="K407" s="6">
        <f>'1'!K407</f>
        <v>4.7231212769817774E-2</v>
      </c>
      <c r="L407" s="6">
        <f>'1'!L407</f>
        <v>0.12738856775153601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0.12700595117560601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0.1587574389695075</v>
      </c>
      <c r="I408" s="6">
        <f>'1'!I408</f>
        <v>9.5254463381704513E-2</v>
      </c>
      <c r="J408" s="6">
        <f>'1'!J408</f>
        <v>4.7605103472378861E-2</v>
      </c>
      <c r="K408" s="6">
        <f>'1'!K408</f>
        <v>4.7605103472378861E-2</v>
      </c>
      <c r="L408" s="6">
        <f>'1'!L408</f>
        <v>0.12700595117560601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0.12720903781399301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0.15901129726749125</v>
      </c>
      <c r="I409" s="6">
        <f>'1'!I409</f>
        <v>9.5406778360494757E-2</v>
      </c>
      <c r="J409" s="6">
        <f>'1'!J409</f>
        <v>4.7624640247921006E-2</v>
      </c>
      <c r="K409" s="6">
        <f>'1'!K409</f>
        <v>4.7624640247921006E-2</v>
      </c>
      <c r="L409" s="6">
        <f>'1'!L409</f>
        <v>0.12720903781399301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0.12711053219409499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0.15888816524261873</v>
      </c>
      <c r="I410" s="6">
        <f>'1'!I410</f>
        <v>9.5332899145571248E-2</v>
      </c>
      <c r="J410" s="6">
        <f>'1'!J410</f>
        <v>4.7515854502415557E-2</v>
      </c>
      <c r="K410" s="6">
        <f>'1'!K410</f>
        <v>4.7515854502415557E-2</v>
      </c>
      <c r="L410" s="6">
        <f>'1'!L410</f>
        <v>0.12711053219409499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0.12714135017227901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0.15892668771534876</v>
      </c>
      <c r="I411" s="6">
        <f>'1'!I411</f>
        <v>9.5356012629209258E-2</v>
      </c>
      <c r="J411" s="6">
        <f>'1'!J411</f>
        <v>4.7662568564339071E-2</v>
      </c>
      <c r="K411" s="6">
        <f>'1'!K411</f>
        <v>4.7662568564339071E-2</v>
      </c>
      <c r="L411" s="6">
        <f>'1'!L411</f>
        <v>0.12714135017227901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0.12731990639575999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0.15914988299469998</v>
      </c>
      <c r="I412" s="6">
        <f>'1'!I412</f>
        <v>9.548992979682E-2</v>
      </c>
      <c r="J412" s="6">
        <f>'1'!J412</f>
        <v>4.7639858396915834E-2</v>
      </c>
      <c r="K412" s="6">
        <f>'1'!K412</f>
        <v>4.7639858396915834E-2</v>
      </c>
      <c r="L412" s="6">
        <f>'1'!L412</f>
        <v>0.12731990639575999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0.12696383349474799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0.158704791868435</v>
      </c>
      <c r="I413" s="6">
        <f>'1'!I413</f>
        <v>9.5222875121060993E-2</v>
      </c>
      <c r="J413" s="6">
        <f>'1'!J413</f>
        <v>4.7458767401091541E-2</v>
      </c>
      <c r="K413" s="6">
        <f>'1'!K413</f>
        <v>4.7458767401091541E-2</v>
      </c>
      <c r="L413" s="6">
        <f>'1'!L413</f>
        <v>0.12696383349474799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0.12657266819558399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0.15821583524447999</v>
      </c>
      <c r="I414" s="6">
        <f>'1'!I414</f>
        <v>9.4929501146687995E-2</v>
      </c>
      <c r="J414" s="6">
        <f>'1'!J414</f>
        <v>4.7414709423417814E-2</v>
      </c>
      <c r="K414" s="6">
        <f>'1'!K414</f>
        <v>4.7414709423417814E-2</v>
      </c>
      <c r="L414" s="6">
        <f>'1'!L414</f>
        <v>0.12657266819558399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0.126552094367678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0.1581901179595975</v>
      </c>
      <c r="I415" s="6">
        <f>'1'!I415</f>
        <v>9.4914070775758502E-2</v>
      </c>
      <c r="J415" s="6">
        <f>'1'!J415</f>
        <v>4.7794366848576096E-2</v>
      </c>
      <c r="K415" s="6">
        <f>'1'!K415</f>
        <v>4.7794366848576096E-2</v>
      </c>
      <c r="L415" s="6">
        <f>'1'!L415</f>
        <v>0.126552094367678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0.126419017146333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0.15802377143291624</v>
      </c>
      <c r="I416" s="6">
        <f>'1'!I416</f>
        <v>9.4814262859749754E-2</v>
      </c>
      <c r="J416" s="6">
        <f>'1'!J416</f>
        <v>4.7819292506142599E-2</v>
      </c>
      <c r="K416" s="6">
        <f>'1'!K416</f>
        <v>4.7819292506142599E-2</v>
      </c>
      <c r="L416" s="6">
        <f>'1'!L416</f>
        <v>0.126419017146333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0.12643777023824501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0.15804721279780626</v>
      </c>
      <c r="I417" s="6">
        <f>'1'!I417</f>
        <v>9.4828327678683766E-2</v>
      </c>
      <c r="J417" s="6">
        <f>'1'!J417</f>
        <v>4.7830804172876877E-2</v>
      </c>
      <c r="K417" s="6">
        <f>'1'!K417</f>
        <v>4.7830804172876877E-2</v>
      </c>
      <c r="L417" s="6">
        <f>'1'!L417</f>
        <v>0.12643777023824501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0.12650861659384699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0.15813577074230872</v>
      </c>
      <c r="I418" s="6">
        <f>'1'!I418</f>
        <v>9.4881462445385242E-2</v>
      </c>
      <c r="J418" s="6">
        <f>'1'!J418</f>
        <v>4.7749393840197538E-2</v>
      </c>
      <c r="K418" s="6">
        <f>'1'!K418</f>
        <v>4.7749393840197538E-2</v>
      </c>
      <c r="L418" s="6">
        <f>'1'!L418</f>
        <v>0.12650861659384699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0.12659838010833099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0.15824797513541375</v>
      </c>
      <c r="I419" s="6">
        <f>'1'!I419</f>
        <v>9.4948785081248238E-2</v>
      </c>
      <c r="J419" s="6">
        <f>'1'!J419</f>
        <v>4.7618502122672671E-2</v>
      </c>
      <c r="K419" s="6">
        <f>'1'!K419</f>
        <v>4.7618502122672671E-2</v>
      </c>
      <c r="L419" s="6">
        <f>'1'!L419</f>
        <v>0.12659838010833099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0.12657870718171901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0.15822338397714877</v>
      </c>
      <c r="I420" s="6">
        <f>'1'!I420</f>
        <v>9.4934030386289253E-2</v>
      </c>
      <c r="J420" s="6">
        <f>'1'!J420</f>
        <v>4.7806981433499166E-2</v>
      </c>
      <c r="K420" s="6">
        <f>'1'!K420</f>
        <v>4.7806981433499166E-2</v>
      </c>
      <c r="L420" s="6">
        <f>'1'!L420</f>
        <v>0.12657870718171901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0.12581879170999299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0.15727348963749124</v>
      </c>
      <c r="I421" s="6">
        <f>'1'!I421</f>
        <v>9.4364093782494746E-2</v>
      </c>
      <c r="J421" s="6">
        <f>'1'!J421</f>
        <v>4.7813188703218504E-2</v>
      </c>
      <c r="K421" s="6">
        <f>'1'!K421</f>
        <v>4.7813188703218504E-2</v>
      </c>
      <c r="L421" s="6">
        <f>'1'!L421</f>
        <v>0.12581879170999299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0.12540469798672799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0.15675587248341</v>
      </c>
      <c r="I422" s="6">
        <f>'1'!I422</f>
        <v>9.405352349004599E-2</v>
      </c>
      <c r="J422" s="6">
        <f>'1'!J422</f>
        <v>4.7612968409719326E-2</v>
      </c>
      <c r="K422" s="6">
        <f>'1'!K422</f>
        <v>4.7612968409719326E-2</v>
      </c>
      <c r="L422" s="6">
        <f>'1'!L422</f>
        <v>0.12540469798672799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0.125277463502313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0.15659682937789127</v>
      </c>
      <c r="I423" s="6">
        <f>'1'!I423</f>
        <v>9.3958097626734752E-2</v>
      </c>
      <c r="J423" s="6">
        <f>'1'!J423</f>
        <v>4.7838633432069781E-2</v>
      </c>
      <c r="K423" s="6">
        <f>'1'!K423</f>
        <v>4.7838633432069781E-2</v>
      </c>
      <c r="L423" s="6">
        <f>'1'!L423</f>
        <v>0.125277463502313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0.12548117553825899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0.15685146942282374</v>
      </c>
      <c r="I424" s="6">
        <f>'1'!I424</f>
        <v>9.4110881653694245E-2</v>
      </c>
      <c r="J424" s="6">
        <f>'1'!J424</f>
        <v>4.7858018857565583E-2</v>
      </c>
      <c r="K424" s="6">
        <f>'1'!K424</f>
        <v>4.7858018857565583E-2</v>
      </c>
      <c r="L424" s="6">
        <f>'1'!L424</f>
        <v>0.12548117553825899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0.125520190266938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0.15690023783367252</v>
      </c>
      <c r="I425" s="6">
        <f>'1'!I425</f>
        <v>9.4140142700203502E-2</v>
      </c>
      <c r="J425" s="6">
        <f>'1'!J425</f>
        <v>4.7681141869137598E-2</v>
      </c>
      <c r="K425" s="6">
        <f>'1'!K425</f>
        <v>4.7681141869137598E-2</v>
      </c>
      <c r="L425" s="6">
        <f>'1'!L425</f>
        <v>0.125520190266938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0.12562661238096501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0.15703326547620627</v>
      </c>
      <c r="I426" s="6">
        <f>'1'!I426</f>
        <v>9.4219959285723756E-2</v>
      </c>
      <c r="J426" s="6">
        <f>'1'!J426</f>
        <v>4.7582928780092452E-2</v>
      </c>
      <c r="K426" s="6">
        <f>'1'!K426</f>
        <v>4.7582928780092452E-2</v>
      </c>
      <c r="L426" s="6">
        <f>'1'!L426</f>
        <v>0.12562661238096501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0.12603727921100299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0.15754659901375373</v>
      </c>
      <c r="I427" s="6">
        <f>'1'!I427</f>
        <v>9.4527959408252246E-2</v>
      </c>
      <c r="J427" s="6">
        <f>'1'!J427</f>
        <v>4.7755101656256412E-2</v>
      </c>
      <c r="K427" s="6">
        <f>'1'!K427</f>
        <v>4.7755101656256412E-2</v>
      </c>
      <c r="L427" s="6">
        <f>'1'!L427</f>
        <v>0.12603727921100299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0.12589725173007599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0.157371564662595</v>
      </c>
      <c r="I428" s="6">
        <f>'1'!I428</f>
        <v>9.4422938797556991E-2</v>
      </c>
      <c r="J428" s="6">
        <f>'1'!J428</f>
        <v>4.8042142067131428E-2</v>
      </c>
      <c r="K428" s="6">
        <f>'1'!K428</f>
        <v>4.8042142067131428E-2</v>
      </c>
      <c r="L428" s="6">
        <f>'1'!L428</f>
        <v>0.12589725173007599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0.125575563777692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0.15696945472211499</v>
      </c>
      <c r="I429" s="6">
        <f>'1'!I429</f>
        <v>9.4181672833269003E-2</v>
      </c>
      <c r="J429" s="6">
        <f>'1'!J429</f>
        <v>4.8041598067722929E-2</v>
      </c>
      <c r="K429" s="6">
        <f>'1'!K429</f>
        <v>4.8041598067722929E-2</v>
      </c>
      <c r="L429" s="6">
        <f>'1'!L429</f>
        <v>0.125575563777692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0.12530360203686999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0.15662950254608748</v>
      </c>
      <c r="I430" s="6">
        <f>'1'!I430</f>
        <v>9.3977701527652502E-2</v>
      </c>
      <c r="J430" s="6">
        <f>'1'!J430</f>
        <v>4.7531844870606979E-2</v>
      </c>
      <c r="K430" s="6">
        <f>'1'!K430</f>
        <v>4.7531844870606979E-2</v>
      </c>
      <c r="L430" s="6">
        <f>'1'!L430</f>
        <v>0.12530360203686999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0.124691257268309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0.15586407158538626</v>
      </c>
      <c r="I431" s="6">
        <f>'1'!I431</f>
        <v>9.3518442951231753E-2</v>
      </c>
      <c r="J431" s="6">
        <f>'1'!J431</f>
        <v>4.7526516652334698E-2</v>
      </c>
      <c r="K431" s="6">
        <f>'1'!K431</f>
        <v>4.7526516652334698E-2</v>
      </c>
      <c r="L431" s="6">
        <f>'1'!L431</f>
        <v>0.124691257268309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0.124769430140848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0.15596178767606</v>
      </c>
      <c r="I432" s="6">
        <f>'1'!I432</f>
        <v>9.3577072605635997E-2</v>
      </c>
      <c r="J432" s="6">
        <f>'1'!J432</f>
        <v>4.746559228415162E-2</v>
      </c>
      <c r="K432" s="6">
        <f>'1'!K432</f>
        <v>4.746559228415162E-2</v>
      </c>
      <c r="L432" s="6">
        <f>'1'!L432</f>
        <v>0.124769430140848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0.12499180978090101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0.15623976222612626</v>
      </c>
      <c r="I433" s="6">
        <f>'1'!I433</f>
        <v>9.3743857335675751E-2</v>
      </c>
      <c r="J433" s="6">
        <f>'1'!J433</f>
        <v>4.7152583483541788E-2</v>
      </c>
      <c r="K433" s="6">
        <f>'1'!K433</f>
        <v>4.7152583483541788E-2</v>
      </c>
      <c r="L433" s="6">
        <f>'1'!L433</f>
        <v>0.12499180978090101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0.12495105912815301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0.15618882391019126</v>
      </c>
      <c r="I434" s="6">
        <f>'1'!I434</f>
        <v>9.3713294346114751E-2</v>
      </c>
      <c r="J434" s="6">
        <f>'1'!J434</f>
        <v>4.7358902359821972E-2</v>
      </c>
      <c r="K434" s="6">
        <f>'1'!K434</f>
        <v>4.7358902359821972E-2</v>
      </c>
      <c r="L434" s="6">
        <f>'1'!L434</f>
        <v>0.12495105912815301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0.12458227784798601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0.15572784730998251</v>
      </c>
      <c r="I435" s="6">
        <f>'1'!I435</f>
        <v>9.3436708385989498E-2</v>
      </c>
      <c r="J435" s="6">
        <f>'1'!J435</f>
        <v>4.7270259107756757E-2</v>
      </c>
      <c r="K435" s="6">
        <f>'1'!K435</f>
        <v>4.7270259107756757E-2</v>
      </c>
      <c r="L435" s="6">
        <f>'1'!L435</f>
        <v>0.12458227784798601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0.12464521770808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0.15580652213509999</v>
      </c>
      <c r="I436" s="6">
        <f>'1'!I436</f>
        <v>9.3483913281059997E-2</v>
      </c>
      <c r="J436" s="6">
        <f>'1'!J436</f>
        <v>4.7426219140580234E-2</v>
      </c>
      <c r="K436" s="6">
        <f>'1'!K436</f>
        <v>4.7426219140580234E-2</v>
      </c>
      <c r="L436" s="6">
        <f>'1'!L436</f>
        <v>0.12464521770808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0.124365419897367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0.15545677487170875</v>
      </c>
      <c r="I437" s="6">
        <f>'1'!I437</f>
        <v>9.3274064923025257E-2</v>
      </c>
      <c r="J437" s="6">
        <f>'1'!J437</f>
        <v>4.7290141280974966E-2</v>
      </c>
      <c r="K437" s="6">
        <f>'1'!K437</f>
        <v>4.7290141280974966E-2</v>
      </c>
      <c r="L437" s="6">
        <f>'1'!L437</f>
        <v>0.124365419897367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0.12372473228486899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0.15465591535608625</v>
      </c>
      <c r="I438" s="6">
        <f>'1'!I438</f>
        <v>9.2793549213651738E-2</v>
      </c>
      <c r="J438" s="6">
        <f>'1'!J438</f>
        <v>4.6880154745982748E-2</v>
      </c>
      <c r="K438" s="6">
        <f>'1'!K438</f>
        <v>4.6880154745982748E-2</v>
      </c>
      <c r="L438" s="6">
        <f>'1'!L438</f>
        <v>0.12372473228486899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0.124208726830765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0.15526090853845625</v>
      </c>
      <c r="I439" s="6">
        <f>'1'!I439</f>
        <v>9.3156545123073753E-2</v>
      </c>
      <c r="J439" s="6">
        <f>'1'!J439</f>
        <v>4.7150460676784862E-2</v>
      </c>
      <c r="K439" s="6">
        <f>'1'!K439</f>
        <v>4.7150460676784862E-2</v>
      </c>
      <c r="L439" s="6">
        <f>'1'!L439</f>
        <v>0.124208726830765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0.12398184352877099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0.15497730441096375</v>
      </c>
      <c r="I440" s="6">
        <f>'1'!I440</f>
        <v>9.2986382646578242E-2</v>
      </c>
      <c r="J440" s="6">
        <f>'1'!J440</f>
        <v>4.7170117790390736E-2</v>
      </c>
      <c r="K440" s="6">
        <f>'1'!K440</f>
        <v>4.7170117790390736E-2</v>
      </c>
      <c r="L440" s="6">
        <f>'1'!L440</f>
        <v>0.12398184352877099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0.123921674585815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0.15490209323226875</v>
      </c>
      <c r="I441" s="6">
        <f>'1'!I441</f>
        <v>9.2941255939361256E-2</v>
      </c>
      <c r="J441" s="6">
        <f>'1'!J441</f>
        <v>4.7220344642009159E-2</v>
      </c>
      <c r="K441" s="6">
        <f>'1'!K441</f>
        <v>4.7220344642009159E-2</v>
      </c>
      <c r="L441" s="6">
        <f>'1'!L441</f>
        <v>0.123921674585815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0.124357373645521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0.15544671705690125</v>
      </c>
      <c r="I442" s="6">
        <f>'1'!I442</f>
        <v>9.326803023414075E-2</v>
      </c>
      <c r="J442" s="6">
        <f>'1'!J442</f>
        <v>4.7600309260784318E-2</v>
      </c>
      <c r="K442" s="6">
        <f>'1'!K442</f>
        <v>4.7600309260784318E-2</v>
      </c>
      <c r="L442" s="6">
        <f>'1'!L442</f>
        <v>0.124357373645521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0.12417411690846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0.15521764613557501</v>
      </c>
      <c r="I443" s="6">
        <f>'1'!I443</f>
        <v>9.3130587681344995E-2</v>
      </c>
      <c r="J443" s="6">
        <f>'1'!J443</f>
        <v>4.7530378487897727E-2</v>
      </c>
      <c r="K443" s="6">
        <f>'1'!K443</f>
        <v>4.7530378487897727E-2</v>
      </c>
      <c r="L443" s="6">
        <f>'1'!L443</f>
        <v>0.12417411690846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0.12374332254473799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0.15467915318092249</v>
      </c>
      <c r="I444" s="6">
        <f>'1'!I444</f>
        <v>9.2807491908553502E-2</v>
      </c>
      <c r="J444" s="6">
        <f>'1'!J444</f>
        <v>4.7344917964291827E-2</v>
      </c>
      <c r="K444" s="6">
        <f>'1'!K444</f>
        <v>4.7344917964291827E-2</v>
      </c>
      <c r="L444" s="6">
        <f>'1'!L444</f>
        <v>0.12374332254473799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0.123411412956448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0.15426426619556</v>
      </c>
      <c r="I445" s="6">
        <f>'1'!I445</f>
        <v>9.2558559717336009E-2</v>
      </c>
      <c r="J445" s="6">
        <f>'1'!J445</f>
        <v>4.7325639145036957E-2</v>
      </c>
      <c r="K445" s="6">
        <f>'1'!K445</f>
        <v>4.7325639145036957E-2</v>
      </c>
      <c r="L445" s="6">
        <f>'1'!L445</f>
        <v>0.123411412956448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0.123111388391156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0.15388923548894501</v>
      </c>
      <c r="I446" s="6">
        <f>'1'!I446</f>
        <v>9.2333541293367002E-2</v>
      </c>
      <c r="J446" s="6">
        <f>'1'!J446</f>
        <v>4.7138233575154613E-2</v>
      </c>
      <c r="K446" s="6">
        <f>'1'!K446</f>
        <v>4.7138233575154613E-2</v>
      </c>
      <c r="L446" s="6">
        <f>'1'!L446</f>
        <v>0.123111388391156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0.122780756503507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0.15347594562938377</v>
      </c>
      <c r="I447" s="6">
        <f>'1'!I447</f>
        <v>9.2085567377630254E-2</v>
      </c>
      <c r="J447" s="6">
        <f>'1'!J447</f>
        <v>4.7516916873713184E-2</v>
      </c>
      <c r="K447" s="6">
        <f>'1'!K447</f>
        <v>4.7516916873713184E-2</v>
      </c>
      <c r="L447" s="6">
        <f>'1'!L447</f>
        <v>0.122780756503507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0.122523880704768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0.15315485088095998</v>
      </c>
      <c r="I448" s="6">
        <f>'1'!I448</f>
        <v>9.1892910528575997E-2</v>
      </c>
      <c r="J448" s="6">
        <f>'1'!J448</f>
        <v>4.759193835584398E-2</v>
      </c>
      <c r="K448" s="6">
        <f>'1'!K448</f>
        <v>4.759193835584398E-2</v>
      </c>
      <c r="L448" s="6">
        <f>'1'!L448</f>
        <v>0.122523880704768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0.122624553886824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0.15328069235853001</v>
      </c>
      <c r="I449" s="6">
        <f>'1'!I449</f>
        <v>9.1968415415117993E-2</v>
      </c>
      <c r="J449" s="6">
        <f>'1'!J449</f>
        <v>4.7293317168921725E-2</v>
      </c>
      <c r="K449" s="6">
        <f>'1'!K449</f>
        <v>4.7293317168921725E-2</v>
      </c>
      <c r="L449" s="6">
        <f>'1'!L449</f>
        <v>0.122624553886824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0.12280822047751599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0.15351027559689501</v>
      </c>
      <c r="I450" s="6">
        <f>'1'!I450</f>
        <v>9.2106165358136996E-2</v>
      </c>
      <c r="J450" s="6">
        <f>'1'!J450</f>
        <v>4.7268820163025728E-2</v>
      </c>
      <c r="K450" s="6">
        <f>'1'!K450</f>
        <v>4.7268820163025728E-2</v>
      </c>
      <c r="L450" s="6">
        <f>'1'!L450</f>
        <v>0.12280822047751599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0.122686683225857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0.15335835403232126</v>
      </c>
      <c r="I451" s="6">
        <f>'1'!I451</f>
        <v>9.201501241939275E-2</v>
      </c>
      <c r="J451" s="6">
        <f>'1'!J451</f>
        <v>4.7114109127047596E-2</v>
      </c>
      <c r="K451" s="6">
        <f>'1'!K451</f>
        <v>4.7114109127047596E-2</v>
      </c>
      <c r="L451" s="6">
        <f>'1'!L451</f>
        <v>0.122686683225857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0.122651197918638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0.15331399739829751</v>
      </c>
      <c r="I452" s="6">
        <f>'1'!I452</f>
        <v>9.1988398438978505E-2</v>
      </c>
      <c r="J452" s="6">
        <f>'1'!J452</f>
        <v>4.7439914770341818E-2</v>
      </c>
      <c r="K452" s="6">
        <f>'1'!K452</f>
        <v>4.7439914770341818E-2</v>
      </c>
      <c r="L452" s="6">
        <f>'1'!L452</f>
        <v>0.122651197918638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0.122356608919517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0.15294576114939623</v>
      </c>
      <c r="I453" s="6">
        <f>'1'!I453</f>
        <v>9.1767456689637747E-2</v>
      </c>
      <c r="J453" s="6">
        <f>'1'!J453</f>
        <v>4.7526387696591142E-2</v>
      </c>
      <c r="K453" s="6">
        <f>'1'!K453</f>
        <v>4.7526387696591142E-2</v>
      </c>
      <c r="L453" s="6">
        <f>'1'!L453</f>
        <v>0.122356608919517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0.121885596490436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0.152356995613045</v>
      </c>
      <c r="I454" s="6">
        <f>'1'!I454</f>
        <v>9.1414197367826994E-2</v>
      </c>
      <c r="J454" s="6">
        <f>'1'!J454</f>
        <v>4.7706212228391477E-2</v>
      </c>
      <c r="K454" s="6">
        <f>'1'!K454</f>
        <v>4.7706212228391477E-2</v>
      </c>
      <c r="L454" s="6">
        <f>'1'!L454</f>
        <v>0.121885596490436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0.12188766037547499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0.15235957546934376</v>
      </c>
      <c r="I455" s="6">
        <f>'1'!I455</f>
        <v>9.1415745281606245E-2</v>
      </c>
      <c r="J455" s="6">
        <f>'1'!J455</f>
        <v>4.7996286786927751E-2</v>
      </c>
      <c r="K455" s="6">
        <f>'1'!K455</f>
        <v>4.7996286786927751E-2</v>
      </c>
      <c r="L455" s="6">
        <f>'1'!L455</f>
        <v>0.12188766037547499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0.12146719435367601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0.15183399294209501</v>
      </c>
      <c r="I456" s="6">
        <f>'1'!I456</f>
        <v>9.1100395765256997E-2</v>
      </c>
      <c r="J456" s="6">
        <f>'1'!J456</f>
        <v>4.7542076426657524E-2</v>
      </c>
      <c r="K456" s="6">
        <f>'1'!K456</f>
        <v>4.7542076426657524E-2</v>
      </c>
      <c r="L456" s="6">
        <f>'1'!L456</f>
        <v>0.12146719435367601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0.121009662412431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0.15126207801553876</v>
      </c>
      <c r="I457" s="6">
        <f>'1'!I457</f>
        <v>9.0757246809323247E-2</v>
      </c>
      <c r="J457" s="6">
        <f>'1'!J457</f>
        <v>4.7429285549240793E-2</v>
      </c>
      <c r="K457" s="6">
        <f>'1'!K457</f>
        <v>4.7429285549240793E-2</v>
      </c>
      <c r="L457" s="6">
        <f>'1'!L457</f>
        <v>0.121009662412431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0.121081943259279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0.15135242907409874</v>
      </c>
      <c r="I458" s="6">
        <f>'1'!I458</f>
        <v>9.0811457444459245E-2</v>
      </c>
      <c r="J458" s="6">
        <f>'1'!J458</f>
        <v>4.7451942944329382E-2</v>
      </c>
      <c r="K458" s="6">
        <f>'1'!K458</f>
        <v>4.7451942944329382E-2</v>
      </c>
      <c r="L458" s="6">
        <f>'1'!L458</f>
        <v>0.121081943259279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0.121196984867614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0.15149623108451751</v>
      </c>
      <c r="I459" s="6">
        <f>'1'!I459</f>
        <v>9.0897738650710505E-2</v>
      </c>
      <c r="J459" s="6">
        <f>'1'!J459</f>
        <v>4.7405672909251503E-2</v>
      </c>
      <c r="K459" s="6">
        <f>'1'!K459</f>
        <v>4.7405672909251503E-2</v>
      </c>
      <c r="L459" s="6">
        <f>'1'!L459</f>
        <v>0.121196984867614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0.12100427313519301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0.15125534141899125</v>
      </c>
      <c r="I460" s="6">
        <f>'1'!I460</f>
        <v>9.075320485139475E-2</v>
      </c>
      <c r="J460" s="6">
        <f>'1'!J460</f>
        <v>4.6928040738460033E-2</v>
      </c>
      <c r="K460" s="6">
        <f>'1'!K460</f>
        <v>4.6928040738460033E-2</v>
      </c>
      <c r="L460" s="6">
        <f>'1'!L460</f>
        <v>0.12100427313519301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0.120926045325649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0.15115755665706126</v>
      </c>
      <c r="I461" s="6">
        <f>'1'!I461</f>
        <v>9.0694533994236756E-2</v>
      </c>
      <c r="J461" s="6">
        <f>'1'!J461</f>
        <v>4.7187906754808343E-2</v>
      </c>
      <c r="K461" s="6">
        <f>'1'!K461</f>
        <v>4.7187906754808343E-2</v>
      </c>
      <c r="L461" s="6">
        <f>'1'!L461</f>
        <v>0.120926045325649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0.121207431926335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0.15150928990791876</v>
      </c>
      <c r="I462" s="6">
        <f>'1'!I462</f>
        <v>9.0905573944751253E-2</v>
      </c>
      <c r="J462" s="6">
        <f>'1'!J462</f>
        <v>4.7647004725829681E-2</v>
      </c>
      <c r="K462" s="6">
        <f>'1'!K462</f>
        <v>4.7647004725829681E-2</v>
      </c>
      <c r="L462" s="6">
        <f>'1'!L462</f>
        <v>0.121207431926335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0.120616205426712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0.15077025678339001</v>
      </c>
      <c r="I463" s="6">
        <f>'1'!I463</f>
        <v>9.0462154070033995E-2</v>
      </c>
      <c r="J463" s="6">
        <f>'1'!J463</f>
        <v>4.7624540637516956E-2</v>
      </c>
      <c r="K463" s="6">
        <f>'1'!K463</f>
        <v>4.7624540637516956E-2</v>
      </c>
      <c r="L463" s="6">
        <f>'1'!L463</f>
        <v>0.120616205426712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0.120756408872708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0.150945511090885</v>
      </c>
      <c r="I464" s="6">
        <f>'1'!I464</f>
        <v>9.0567306654530999E-2</v>
      </c>
      <c r="J464" s="6">
        <f>'1'!J464</f>
        <v>4.7437746355393849E-2</v>
      </c>
      <c r="K464" s="6">
        <f>'1'!K464</f>
        <v>4.7437746355393849E-2</v>
      </c>
      <c r="L464" s="6">
        <f>'1'!L464</f>
        <v>0.120756408872708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0.12062891414359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0.15078614267948751</v>
      </c>
      <c r="I465" s="6">
        <f>'1'!I465</f>
        <v>9.0471685607692504E-2</v>
      </c>
      <c r="J465" s="6">
        <f>'1'!J465</f>
        <v>4.7482973347675553E-2</v>
      </c>
      <c r="K465" s="6">
        <f>'1'!K465</f>
        <v>4.7482973347675553E-2</v>
      </c>
      <c r="L465" s="6">
        <f>'1'!L465</f>
        <v>0.12062891414359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0.120461132765184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0.15057641595648</v>
      </c>
      <c r="I466" s="6">
        <f>'1'!I466</f>
        <v>9.0345849573887999E-2</v>
      </c>
      <c r="J466" s="6">
        <f>'1'!J466</f>
        <v>4.7343948928930991E-2</v>
      </c>
      <c r="K466" s="6">
        <f>'1'!K466</f>
        <v>4.7343948928930991E-2</v>
      </c>
      <c r="L466" s="6">
        <f>'1'!L466</f>
        <v>0.120461132765184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0.12006106664779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0.15007633330973749</v>
      </c>
      <c r="I467" s="6">
        <f>'1'!I467</f>
        <v>9.0045799985842501E-2</v>
      </c>
      <c r="J467" s="6">
        <f>'1'!J467</f>
        <v>4.734798125433471E-2</v>
      </c>
      <c r="K467" s="6">
        <f>'1'!K467</f>
        <v>4.734798125433471E-2</v>
      </c>
      <c r="L467" s="6">
        <f>'1'!L467</f>
        <v>0.12006106664779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0.119827775420752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0.14978471927594</v>
      </c>
      <c r="I468" s="6">
        <f>'1'!I468</f>
        <v>8.9870831565563997E-2</v>
      </c>
      <c r="J468" s="6">
        <f>'1'!J468</f>
        <v>4.7430097605313692E-2</v>
      </c>
      <c r="K468" s="6">
        <f>'1'!K468</f>
        <v>4.7430097605313692E-2</v>
      </c>
      <c r="L468" s="6">
        <f>'1'!L468</f>
        <v>0.119827775420752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0.11951758296909901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0.14939697871137375</v>
      </c>
      <c r="I469" s="6">
        <f>'1'!I469</f>
        <v>8.9638187226824262E-2</v>
      </c>
      <c r="J469" s="6">
        <f>'1'!J469</f>
        <v>4.7191540910492713E-2</v>
      </c>
      <c r="K469" s="6">
        <f>'1'!K469</f>
        <v>4.7191540910492713E-2</v>
      </c>
      <c r="L469" s="6">
        <f>'1'!L469</f>
        <v>0.11951758296909901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0.11899737096885001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0.14874671371106252</v>
      </c>
      <c r="I470" s="6">
        <f>'1'!I470</f>
        <v>8.9248028226637507E-2</v>
      </c>
      <c r="J470" s="6">
        <f>'1'!J470</f>
        <v>4.6804285858190166E-2</v>
      </c>
      <c r="K470" s="6">
        <f>'1'!K470</f>
        <v>4.6804285858190166E-2</v>
      </c>
      <c r="L470" s="6">
        <f>'1'!L470</f>
        <v>0.11899737096885001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0.118435811743235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0.14804476467904376</v>
      </c>
      <c r="I471" s="6">
        <f>'1'!I471</f>
        <v>8.8826858807426246E-2</v>
      </c>
      <c r="J471" s="6">
        <f>'1'!J471</f>
        <v>4.6963483020360186E-2</v>
      </c>
      <c r="K471" s="6">
        <f>'1'!K471</f>
        <v>4.6963483020360186E-2</v>
      </c>
      <c r="L471" s="6">
        <f>'1'!L471</f>
        <v>0.118435811743235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0.118785510026835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0.14848188753354374</v>
      </c>
      <c r="I472" s="6">
        <f>'1'!I472</f>
        <v>8.9089132520126249E-2</v>
      </c>
      <c r="J472" s="6">
        <f>'1'!J472</f>
        <v>4.6948694511871177E-2</v>
      </c>
      <c r="K472" s="6">
        <f>'1'!K472</f>
        <v>4.6948694511871177E-2</v>
      </c>
      <c r="L472" s="6">
        <f>'1'!L472</f>
        <v>0.118785510026835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0.118747619707673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0.14843452463459125</v>
      </c>
      <c r="I473" s="6">
        <f>'1'!I473</f>
        <v>8.9060714780754752E-2</v>
      </c>
      <c r="J473" s="6">
        <f>'1'!J473</f>
        <v>4.7499002778732577E-2</v>
      </c>
      <c r="K473" s="6">
        <f>'1'!K473</f>
        <v>4.7499002778732577E-2</v>
      </c>
      <c r="L473" s="6">
        <f>'1'!L473</f>
        <v>0.118747619707673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0.118379530443829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0.14797441305478626</v>
      </c>
      <c r="I474" s="6">
        <f>'1'!I474</f>
        <v>8.8784647832871752E-2</v>
      </c>
      <c r="J474" s="6">
        <f>'1'!J474</f>
        <v>4.7434127792129972E-2</v>
      </c>
      <c r="K474" s="6">
        <f>'1'!K474</f>
        <v>4.7434127792129972E-2</v>
      </c>
      <c r="L474" s="6">
        <f>'1'!L474</f>
        <v>0.118379530443829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0.11798910015918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0.14748637519897501</v>
      </c>
      <c r="I475" s="6">
        <f>'1'!I475</f>
        <v>8.8491825119384998E-2</v>
      </c>
      <c r="J475" s="6">
        <f>'1'!J475</f>
        <v>4.7393867105484495E-2</v>
      </c>
      <c r="K475" s="6">
        <f>'1'!K475</f>
        <v>4.7393867105484495E-2</v>
      </c>
      <c r="L475" s="6">
        <f>'1'!L475</f>
        <v>0.11798910015918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0.117931593761193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0.14741449220149125</v>
      </c>
      <c r="I476" s="6">
        <f>'1'!I476</f>
        <v>8.8448695320894749E-2</v>
      </c>
      <c r="J476" s="6">
        <f>'1'!J476</f>
        <v>4.7368415470564064E-2</v>
      </c>
      <c r="K476" s="6">
        <f>'1'!K476</f>
        <v>4.7368415470564064E-2</v>
      </c>
      <c r="L476" s="6">
        <f>'1'!L476</f>
        <v>0.117931593761193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0.11806032102768201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0.1475754012846025</v>
      </c>
      <c r="I477" s="6">
        <f>'1'!I477</f>
        <v>8.8545240770761507E-2</v>
      </c>
      <c r="J477" s="6">
        <f>'1'!J477</f>
        <v>4.7202151204145171E-2</v>
      </c>
      <c r="K477" s="6">
        <f>'1'!K477</f>
        <v>4.7202151204145171E-2</v>
      </c>
      <c r="L477" s="6">
        <f>'1'!L477</f>
        <v>0.11806032102768201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0.118008948627948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0.147511185784935</v>
      </c>
      <c r="I478" s="6">
        <f>'1'!I478</f>
        <v>8.8506711470961008E-2</v>
      </c>
      <c r="J478" s="6">
        <f>'1'!J478</f>
        <v>4.7093083839397212E-2</v>
      </c>
      <c r="K478" s="6">
        <f>'1'!K478</f>
        <v>4.7093083839397212E-2</v>
      </c>
      <c r="L478" s="6">
        <f>'1'!L478</f>
        <v>0.118008948627948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0.117663240333338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0.14707905041667249</v>
      </c>
      <c r="I479" s="6">
        <f>'1'!I479</f>
        <v>8.8247430250003506E-2</v>
      </c>
      <c r="J479" s="6">
        <f>'1'!J479</f>
        <v>4.711669482914408E-2</v>
      </c>
      <c r="K479" s="6">
        <f>'1'!K479</f>
        <v>4.711669482914408E-2</v>
      </c>
      <c r="L479" s="6">
        <f>'1'!L479</f>
        <v>0.117663240333338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0.117407381685524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0.146759227106905</v>
      </c>
      <c r="I480" s="6">
        <f>'1'!I480</f>
        <v>8.8055536264143003E-2</v>
      </c>
      <c r="J480" s="6">
        <f>'1'!J480</f>
        <v>4.7085569709327084E-2</v>
      </c>
      <c r="K480" s="6">
        <f>'1'!K480</f>
        <v>4.7085569709327084E-2</v>
      </c>
      <c r="L480" s="6">
        <f>'1'!L480</f>
        <v>0.117407381685524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0.117182208304709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0.14647776038088625</v>
      </c>
      <c r="I481" s="6">
        <f>'1'!I481</f>
        <v>8.7886656228531757E-2</v>
      </c>
      <c r="J481" s="6">
        <f>'1'!J481</f>
        <v>4.6936450604633237E-2</v>
      </c>
      <c r="K481" s="6">
        <f>'1'!K481</f>
        <v>4.6936450604633237E-2</v>
      </c>
      <c r="L481" s="6">
        <f>'1'!L481</f>
        <v>0.117182208304709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0.117452660733405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0.14681582591675627</v>
      </c>
      <c r="I482" s="6">
        <f>'1'!I482</f>
        <v>8.8089495550053756E-2</v>
      </c>
      <c r="J482" s="6">
        <f>'1'!J482</f>
        <v>4.7134811109255111E-2</v>
      </c>
      <c r="K482" s="6">
        <f>'1'!K482</f>
        <v>4.7134811109255111E-2</v>
      </c>
      <c r="L482" s="6">
        <f>'1'!L482</f>
        <v>0.117452660733405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0.117120362918209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0.14640045364776125</v>
      </c>
      <c r="I483" s="6">
        <f>'1'!I483</f>
        <v>8.7840272188656754E-2</v>
      </c>
      <c r="J483" s="6">
        <f>'1'!J483</f>
        <v>4.7814037269033001E-2</v>
      </c>
      <c r="K483" s="6">
        <f>'1'!K483</f>
        <v>4.7814037269033001E-2</v>
      </c>
      <c r="L483" s="6">
        <f>'1'!L483</f>
        <v>0.117120362918209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0.116335909303205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0.14541988662900626</v>
      </c>
      <c r="I484" s="6">
        <f>'1'!I484</f>
        <v>8.7251931977403746E-2</v>
      </c>
      <c r="J484" s="6">
        <f>'1'!J484</f>
        <v>4.8090770465645125E-2</v>
      </c>
      <c r="K484" s="6">
        <f>'1'!K484</f>
        <v>4.8090770465645125E-2</v>
      </c>
      <c r="L484" s="6">
        <f>'1'!L484</f>
        <v>0.116335909303205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0.116282475993107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0.14535309499138374</v>
      </c>
      <c r="I485" s="6">
        <f>'1'!I485</f>
        <v>8.721185699483025E-2</v>
      </c>
      <c r="J485" s="6">
        <f>'1'!J485</f>
        <v>4.7640807187698017E-2</v>
      </c>
      <c r="K485" s="6">
        <f>'1'!K485</f>
        <v>4.7640807187698017E-2</v>
      </c>
      <c r="L485" s="6">
        <f>'1'!L485</f>
        <v>0.116282475993107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0.116418900257989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0.14552362532248625</v>
      </c>
      <c r="I486" s="6">
        <f>'1'!I486</f>
        <v>8.7314175193491744E-2</v>
      </c>
      <c r="J486" s="6">
        <f>'1'!J486</f>
        <v>4.7494988588700347E-2</v>
      </c>
      <c r="K486" s="6">
        <f>'1'!K486</f>
        <v>4.7494988588700347E-2</v>
      </c>
      <c r="L486" s="6">
        <f>'1'!L486</f>
        <v>0.116418900257989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0.115567413298343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0.14445926662292874</v>
      </c>
      <c r="I487" s="6">
        <f>'1'!I487</f>
        <v>8.6675559973757255E-2</v>
      </c>
      <c r="J487" s="6">
        <f>'1'!J487</f>
        <v>4.734000779725369E-2</v>
      </c>
      <c r="K487" s="6">
        <f>'1'!K487</f>
        <v>4.734000779725369E-2</v>
      </c>
      <c r="L487" s="6">
        <f>'1'!L487</f>
        <v>0.115567413298343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0.115308728575043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0.14413591071880374</v>
      </c>
      <c r="I488" s="6">
        <f>'1'!I488</f>
        <v>8.6481546431282252E-2</v>
      </c>
      <c r="J488" s="6">
        <f>'1'!J488</f>
        <v>4.733858198533783E-2</v>
      </c>
      <c r="K488" s="6">
        <f>'1'!K488</f>
        <v>4.733858198533783E-2</v>
      </c>
      <c r="L488" s="6">
        <f>'1'!L488</f>
        <v>0.115308728575043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0.115584073001261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0.14448009125157624</v>
      </c>
      <c r="I489" s="6">
        <f>'1'!I489</f>
        <v>8.6688054750945751E-2</v>
      </c>
      <c r="J489" s="6">
        <f>'1'!J489</f>
        <v>4.7266901418139363E-2</v>
      </c>
      <c r="K489" s="6">
        <f>'1'!K489</f>
        <v>4.7266901418139363E-2</v>
      </c>
      <c r="L489" s="6">
        <f>'1'!L489</f>
        <v>0.115584073001261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0.11522651991663301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0.14403314989579125</v>
      </c>
      <c r="I490" s="6">
        <f>'1'!I490</f>
        <v>8.641988993747475E-2</v>
      </c>
      <c r="J490" s="6">
        <f>'1'!J490</f>
        <v>4.7419361194197526E-2</v>
      </c>
      <c r="K490" s="6">
        <f>'1'!K490</f>
        <v>4.7419361194197526E-2</v>
      </c>
      <c r="L490" s="6">
        <f>'1'!L490</f>
        <v>0.11522651991663301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0.114613196810367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0.14326649601295874</v>
      </c>
      <c r="I491" s="6">
        <f>'1'!I491</f>
        <v>8.5959897607775254E-2</v>
      </c>
      <c r="J491" s="6">
        <f>'1'!J491</f>
        <v>4.7578031420397189E-2</v>
      </c>
      <c r="K491" s="6">
        <f>'1'!K491</f>
        <v>4.7578031420397189E-2</v>
      </c>
      <c r="L491" s="6">
        <f>'1'!L491</f>
        <v>0.114613196810367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0.114517828713739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0.14314728589217374</v>
      </c>
      <c r="I492" s="6">
        <f>'1'!I492</f>
        <v>8.588837153530425E-2</v>
      </c>
      <c r="J492" s="6">
        <f>'1'!J492</f>
        <v>4.7613171912567372E-2</v>
      </c>
      <c r="K492" s="6">
        <f>'1'!K492</f>
        <v>4.7613171912567372E-2</v>
      </c>
      <c r="L492" s="6">
        <f>'1'!L492</f>
        <v>0.114517828713739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0.113867477535952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0.14233434691994001</v>
      </c>
      <c r="I493" s="6">
        <f>'1'!I493</f>
        <v>8.5400608151964E-2</v>
      </c>
      <c r="J493" s="6">
        <f>'1'!J493</f>
        <v>4.7362598643477249E-2</v>
      </c>
      <c r="K493" s="6">
        <f>'1'!K493</f>
        <v>4.7362598643477249E-2</v>
      </c>
      <c r="L493" s="6">
        <f>'1'!L493</f>
        <v>0.113867477535952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0.113325900643126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0.1416573758039075</v>
      </c>
      <c r="I494" s="6">
        <f>'1'!I494</f>
        <v>8.499442548234451E-2</v>
      </c>
      <c r="J494" s="6">
        <f>'1'!J494</f>
        <v>4.7374528761278366E-2</v>
      </c>
      <c r="K494" s="6">
        <f>'1'!K494</f>
        <v>4.7374528761278366E-2</v>
      </c>
      <c r="L494" s="6">
        <f>'1'!L494</f>
        <v>0.113325900643126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0.113624974614534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0.1420312182681675</v>
      </c>
      <c r="I495" s="6">
        <f>'1'!I495</f>
        <v>8.5218730960900491E-2</v>
      </c>
      <c r="J495" s="6">
        <f>'1'!J495</f>
        <v>4.6925969735058283E-2</v>
      </c>
      <c r="K495" s="6">
        <f>'1'!K495</f>
        <v>4.6925969735058283E-2</v>
      </c>
      <c r="L495" s="6">
        <f>'1'!L495</f>
        <v>0.113624974614534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0.113630712089327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0.14203839011165875</v>
      </c>
      <c r="I496" s="6">
        <f>'1'!I496</f>
        <v>8.5223034066995246E-2</v>
      </c>
      <c r="J496" s="6">
        <f>'1'!J496</f>
        <v>4.7172358541622474E-2</v>
      </c>
      <c r="K496" s="6">
        <f>'1'!K496</f>
        <v>4.7172358541622474E-2</v>
      </c>
      <c r="L496" s="6">
        <f>'1'!L496</f>
        <v>0.113630712089327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0.113566954638032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0.14195869329753999</v>
      </c>
      <c r="I497" s="6">
        <f>'1'!I497</f>
        <v>8.5175215978523997E-2</v>
      </c>
      <c r="J497" s="6">
        <f>'1'!J497</f>
        <v>4.7538388292784242E-2</v>
      </c>
      <c r="K497" s="6">
        <f>'1'!K497</f>
        <v>4.7538388292784242E-2</v>
      </c>
      <c r="L497" s="6">
        <f>'1'!L497</f>
        <v>0.113566954638032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0.113237147361879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0.14154643420234875</v>
      </c>
      <c r="I498" s="6">
        <f>'1'!I498</f>
        <v>8.4927860521409243E-2</v>
      </c>
      <c r="J498" s="6">
        <f>'1'!J498</f>
        <v>4.7344085168409537E-2</v>
      </c>
      <c r="K498" s="6">
        <f>'1'!K498</f>
        <v>4.7344085168409537E-2</v>
      </c>
      <c r="L498" s="6">
        <f>'1'!L498</f>
        <v>0.113237147361879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0.112826352755295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0.14103294094411875</v>
      </c>
      <c r="I499" s="6">
        <f>'1'!I499</f>
        <v>8.4619764566471245E-2</v>
      </c>
      <c r="J499" s="6">
        <f>'1'!J499</f>
        <v>4.7246461907744661E-2</v>
      </c>
      <c r="K499" s="6">
        <f>'1'!K499</f>
        <v>4.7246461907744661E-2</v>
      </c>
      <c r="L499" s="6">
        <f>'1'!L499</f>
        <v>0.112826352755295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0.112752136285967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0.14094017035745876</v>
      </c>
      <c r="I500" s="6">
        <f>'1'!I500</f>
        <v>8.4564102214475245E-2</v>
      </c>
      <c r="J500" s="6">
        <f>'1'!J500</f>
        <v>4.7069016919186288E-2</v>
      </c>
      <c r="K500" s="6">
        <f>'1'!K500</f>
        <v>4.7069016919186288E-2</v>
      </c>
      <c r="L500" s="6">
        <f>'1'!L500</f>
        <v>0.112752136285967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0.112456162575271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0.14057020321908875</v>
      </c>
      <c r="I501" s="6">
        <f>'1'!I501</f>
        <v>8.434212193145324E-2</v>
      </c>
      <c r="J501" s="6">
        <f>'1'!J501</f>
        <v>4.7328104752918619E-2</v>
      </c>
      <c r="K501" s="6">
        <f>'1'!K501</f>
        <v>4.7328104752918619E-2</v>
      </c>
      <c r="L501" s="6">
        <f>'1'!L501</f>
        <v>0.112456162575271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0.111682500735864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0.13960312591982998</v>
      </c>
      <c r="I502" s="6">
        <f>'1'!I502</f>
        <v>8.3761875551897999E-2</v>
      </c>
      <c r="J502" s="6">
        <f>'1'!J502</f>
        <v>4.7120572141464437E-2</v>
      </c>
      <c r="K502" s="6">
        <f>'1'!K502</f>
        <v>4.7120572141464437E-2</v>
      </c>
      <c r="L502" s="6">
        <f>'1'!L502</f>
        <v>0.111682500735864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0.111429268940132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0.13928658617516498</v>
      </c>
      <c r="I503" s="6">
        <f>'1'!I503</f>
        <v>8.3571951705098999E-2</v>
      </c>
      <c r="J503" s="6">
        <f>'1'!J503</f>
        <v>4.6906767990543025E-2</v>
      </c>
      <c r="K503" s="6">
        <f>'1'!K503</f>
        <v>4.6906767990543025E-2</v>
      </c>
      <c r="L503" s="6">
        <f>'1'!L503</f>
        <v>0.111429268940132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0.111322629167055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0.13915328645881875</v>
      </c>
      <c r="I504" s="6">
        <f>'1'!I504</f>
        <v>8.3491971875291254E-2</v>
      </c>
      <c r="J504" s="6">
        <f>'1'!J504</f>
        <v>4.7198611369326987E-2</v>
      </c>
      <c r="K504" s="6">
        <f>'1'!K504</f>
        <v>4.7198611369326987E-2</v>
      </c>
      <c r="L504" s="6">
        <f>'1'!L504</f>
        <v>0.111322629167055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0.111197622958153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0.13899702869769126</v>
      </c>
      <c r="I505" s="6">
        <f>'1'!I505</f>
        <v>8.3398217218614748E-2</v>
      </c>
      <c r="J505" s="6">
        <f>'1'!J505</f>
        <v>4.7811268751258032E-2</v>
      </c>
      <c r="K505" s="6">
        <f>'1'!K505</f>
        <v>4.7811268751258032E-2</v>
      </c>
      <c r="L505" s="6">
        <f>'1'!L505</f>
        <v>0.111197622958153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0.11157012773852799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0.13946265967315999</v>
      </c>
      <c r="I506" s="6">
        <f>'1'!I506</f>
        <v>8.3677595803895999E-2</v>
      </c>
      <c r="J506" s="6">
        <f>'1'!J506</f>
        <v>4.7393009074412622E-2</v>
      </c>
      <c r="K506" s="6">
        <f>'1'!K506</f>
        <v>4.7393009074412622E-2</v>
      </c>
      <c r="L506" s="6">
        <f>'1'!L506</f>
        <v>0.11157012773852799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0.111408635268349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0.13926079408543626</v>
      </c>
      <c r="I507" s="6">
        <f>'1'!I507</f>
        <v>8.3556476451261755E-2</v>
      </c>
      <c r="J507" s="6">
        <f>'1'!J507</f>
        <v>4.7161759805818354E-2</v>
      </c>
      <c r="K507" s="6">
        <f>'1'!K507</f>
        <v>4.7161759805818354E-2</v>
      </c>
      <c r="L507" s="6">
        <f>'1'!L507</f>
        <v>0.111408635268349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0.111073945605367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0.13884243200670876</v>
      </c>
      <c r="I508" s="6">
        <f>'1'!I508</f>
        <v>8.3305459204025253E-2</v>
      </c>
      <c r="J508" s="6">
        <f>'1'!J508</f>
        <v>4.6973943157867203E-2</v>
      </c>
      <c r="K508" s="6">
        <f>'1'!K508</f>
        <v>4.6973943157867203E-2</v>
      </c>
      <c r="L508" s="6">
        <f>'1'!L508</f>
        <v>0.111073945605367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0.11114563302635901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0.13893204128294875</v>
      </c>
      <c r="I509" s="6">
        <f>'1'!I509</f>
        <v>8.3359224769769258E-2</v>
      </c>
      <c r="J509" s="6">
        <f>'1'!J509</f>
        <v>4.6771156979357541E-2</v>
      </c>
      <c r="K509" s="6">
        <f>'1'!K509</f>
        <v>4.6771156979357541E-2</v>
      </c>
      <c r="L509" s="6">
        <f>'1'!L509</f>
        <v>0.11114563302635901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0.109790353912694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0.13723794239086751</v>
      </c>
      <c r="I510" s="6">
        <f>'1'!I510</f>
        <v>8.2342765434520501E-2</v>
      </c>
      <c r="J510" s="6">
        <f>'1'!J510</f>
        <v>4.7685266304013083E-2</v>
      </c>
      <c r="K510" s="6">
        <f>'1'!K510</f>
        <v>4.7685266304013083E-2</v>
      </c>
      <c r="L510" s="6">
        <f>'1'!L510</f>
        <v>0.109790353912694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0.11001837296466301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0.13752296620582877</v>
      </c>
      <c r="I511" s="6">
        <f>'1'!I511</f>
        <v>8.2513779723497258E-2</v>
      </c>
      <c r="J511" s="6">
        <f>'1'!J511</f>
        <v>4.7822980865227904E-2</v>
      </c>
      <c r="K511" s="6">
        <f>'1'!K511</f>
        <v>4.7822980865227904E-2</v>
      </c>
      <c r="L511" s="6">
        <f>'1'!L511</f>
        <v>0.11001837296466301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0.11005893140961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0.13757366426201251</v>
      </c>
      <c r="I512" s="6">
        <f>'1'!I512</f>
        <v>8.2544198557207502E-2</v>
      </c>
      <c r="J512" s="6">
        <f>'1'!J512</f>
        <v>4.7396446569743469E-2</v>
      </c>
      <c r="K512" s="6">
        <f>'1'!K512</f>
        <v>4.7396446569743469E-2</v>
      </c>
      <c r="L512" s="6">
        <f>'1'!L512</f>
        <v>0.11005893140961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0.10984135628255599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0.137301695353195</v>
      </c>
      <c r="I513" s="6">
        <f>'1'!I513</f>
        <v>8.2381017211916999E-2</v>
      </c>
      <c r="J513" s="6">
        <f>'1'!J513</f>
        <v>4.7501405774773534E-2</v>
      </c>
      <c r="K513" s="6">
        <f>'1'!K513</f>
        <v>4.7501405774773534E-2</v>
      </c>
      <c r="L513" s="6">
        <f>'1'!L513</f>
        <v>0.10984135628255599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0.10990858678033399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0.13738573347541749</v>
      </c>
      <c r="I514" s="6">
        <f>'1'!I514</f>
        <v>8.2431440085250496E-2</v>
      </c>
      <c r="J514" s="6">
        <f>'1'!J514</f>
        <v>4.7420020838770484E-2</v>
      </c>
      <c r="K514" s="6">
        <f>'1'!K514</f>
        <v>4.7420020838770484E-2</v>
      </c>
      <c r="L514" s="6">
        <f>'1'!L514</f>
        <v>0.10990858678033399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0.109398486138539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0.13674810767317375</v>
      </c>
      <c r="I515" s="6">
        <f>'1'!I515</f>
        <v>8.2048864603904259E-2</v>
      </c>
      <c r="J515" s="6">
        <f>'1'!J515</f>
        <v>4.7099259816566555E-2</v>
      </c>
      <c r="K515" s="6">
        <f>'1'!K515</f>
        <v>4.7099259816566555E-2</v>
      </c>
      <c r="L515" s="6">
        <f>'1'!L515</f>
        <v>0.109398486138539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0.108773884177463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0.13596735522182876</v>
      </c>
      <c r="I516" s="6">
        <f>'1'!I516</f>
        <v>8.1580413133097246E-2</v>
      </c>
      <c r="J516" s="6">
        <f>'1'!J516</f>
        <v>4.738424850496098E-2</v>
      </c>
      <c r="K516" s="6">
        <f>'1'!K516</f>
        <v>4.738424850496098E-2</v>
      </c>
      <c r="L516" s="6">
        <f>'1'!L516</f>
        <v>0.108773884177463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0.108687191455505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0.13585898931938126</v>
      </c>
      <c r="I517" s="6">
        <f>'1'!I517</f>
        <v>8.1515393591628751E-2</v>
      </c>
      <c r="J517" s="6">
        <f>'1'!J517</f>
        <v>4.7374600460492147E-2</v>
      </c>
      <c r="K517" s="6">
        <f>'1'!K517</f>
        <v>4.7374600460492147E-2</v>
      </c>
      <c r="L517" s="6">
        <f>'1'!L517</f>
        <v>0.108687191455505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0.108572572736298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0.13571571592037251</v>
      </c>
      <c r="I518" s="6">
        <f>'1'!I518</f>
        <v>8.1429429552223501E-2</v>
      </c>
      <c r="J518" s="6">
        <f>'1'!J518</f>
        <v>4.7497301517915744E-2</v>
      </c>
      <c r="K518" s="6">
        <f>'1'!K518</f>
        <v>4.7497301517915744E-2</v>
      </c>
      <c r="L518" s="6">
        <f>'1'!L518</f>
        <v>0.108572572736298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0.108444628197746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0.13555578524718251</v>
      </c>
      <c r="I519" s="6">
        <f>'1'!I519</f>
        <v>8.1333471148309494E-2</v>
      </c>
      <c r="J519" s="6">
        <f>'1'!J519</f>
        <v>4.7072352742852541E-2</v>
      </c>
      <c r="K519" s="6">
        <f>'1'!K519</f>
        <v>4.7072352742852541E-2</v>
      </c>
      <c r="L519" s="6">
        <f>'1'!L519</f>
        <v>0.108444628197746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0.10787182999898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0.13483978749872499</v>
      </c>
      <c r="I520" s="6">
        <f>'1'!I520</f>
        <v>8.0903872499235002E-2</v>
      </c>
      <c r="J520" s="6">
        <f>'1'!J520</f>
        <v>4.7108495340282809E-2</v>
      </c>
      <c r="K520" s="6">
        <f>'1'!K520</f>
        <v>4.7108495340282809E-2</v>
      </c>
      <c r="L520" s="6">
        <f>'1'!L520</f>
        <v>0.10787182999898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0.10775899033905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0.13469873792381248</v>
      </c>
      <c r="I521" s="6">
        <f>'1'!I521</f>
        <v>8.0819242754287493E-2</v>
      </c>
      <c r="J521" s="6">
        <f>'1'!J521</f>
        <v>4.7445541435457372E-2</v>
      </c>
      <c r="K521" s="6">
        <f>'1'!K521</f>
        <v>4.7445541435457372E-2</v>
      </c>
      <c r="L521" s="6">
        <f>'1'!L521</f>
        <v>0.10775899033905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0.108063859116688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0.13507982389586001</v>
      </c>
      <c r="I522" s="6">
        <f>'1'!I522</f>
        <v>8.1047894337515997E-2</v>
      </c>
      <c r="J522" s="6">
        <f>'1'!J522</f>
        <v>4.7143411936038632E-2</v>
      </c>
      <c r="K522" s="6">
        <f>'1'!K522</f>
        <v>4.7143411936038632E-2</v>
      </c>
      <c r="L522" s="6">
        <f>'1'!L522</f>
        <v>0.108063859116688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0.108034048142558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0.13504256017819749</v>
      </c>
      <c r="I523" s="6">
        <f>'1'!I523</f>
        <v>8.1025536106918497E-2</v>
      </c>
      <c r="J523" s="6">
        <f>'1'!J523</f>
        <v>4.7229680777380739E-2</v>
      </c>
      <c r="K523" s="6">
        <f>'1'!K523</f>
        <v>4.7229680777380739E-2</v>
      </c>
      <c r="L523" s="6">
        <f>'1'!L523</f>
        <v>0.108034048142558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0.107303793285862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0.13412974160732749</v>
      </c>
      <c r="I524" s="6">
        <f>'1'!I524</f>
        <v>8.04778449643965E-2</v>
      </c>
      <c r="J524" s="6">
        <f>'1'!J524</f>
        <v>4.7153370094531043E-2</v>
      </c>
      <c r="K524" s="6">
        <f>'1'!K524</f>
        <v>4.7153370094531043E-2</v>
      </c>
      <c r="L524" s="6">
        <f>'1'!L524</f>
        <v>0.107303793285862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0.106174325281467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0.13271790660183375</v>
      </c>
      <c r="I525" s="6">
        <f>'1'!I525</f>
        <v>7.9630743961100259E-2</v>
      </c>
      <c r="J525" s="6">
        <f>'1'!J525</f>
        <v>4.7411841324851593E-2</v>
      </c>
      <c r="K525" s="6">
        <f>'1'!K525</f>
        <v>4.7411841324851593E-2</v>
      </c>
      <c r="L525" s="6">
        <f>'1'!L525</f>
        <v>0.106174325281467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0.106326406257199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0.13290800782149875</v>
      </c>
      <c r="I526" s="6">
        <f>'1'!I526</f>
        <v>7.974480469289924E-2</v>
      </c>
      <c r="J526" s="6">
        <f>'1'!J526</f>
        <v>4.7315621877567667E-2</v>
      </c>
      <c r="K526" s="6">
        <f>'1'!K526</f>
        <v>4.7315621877567667E-2</v>
      </c>
      <c r="L526" s="6">
        <f>'1'!L526</f>
        <v>0.106326406257199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0.106668561629281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0.13333570203660125</v>
      </c>
      <c r="I527" s="6">
        <f>'1'!I527</f>
        <v>8.0001421221960745E-2</v>
      </c>
      <c r="J527" s="6">
        <f>'1'!J527</f>
        <v>4.7000724416958989E-2</v>
      </c>
      <c r="K527" s="6">
        <f>'1'!K527</f>
        <v>4.7000724416958989E-2</v>
      </c>
      <c r="L527" s="6">
        <f>'1'!L527</f>
        <v>0.106668561629281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0.106468671674305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0.13308583959288126</v>
      </c>
      <c r="I528" s="6">
        <f>'1'!I528</f>
        <v>7.9851503755728748E-2</v>
      </c>
      <c r="J528" s="6">
        <f>'1'!J528</f>
        <v>4.7241118054167898E-2</v>
      </c>
      <c r="K528" s="6">
        <f>'1'!K528</f>
        <v>4.7241118054167898E-2</v>
      </c>
      <c r="L528" s="6">
        <f>'1'!L528</f>
        <v>0.106468671674305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0.106559355789382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0.13319919473672751</v>
      </c>
      <c r="I529" s="6">
        <f>'1'!I529</f>
        <v>7.9919516842036492E-2</v>
      </c>
      <c r="J529" s="6">
        <f>'1'!J529</f>
        <v>4.7193303697242589E-2</v>
      </c>
      <c r="K529" s="6">
        <f>'1'!K529</f>
        <v>4.7193303697242589E-2</v>
      </c>
      <c r="L529" s="6">
        <f>'1'!L529</f>
        <v>0.106559355789382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0.106049718229333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0.13256214778666625</v>
      </c>
      <c r="I530" s="6">
        <f>'1'!I530</f>
        <v>7.9537288671999745E-2</v>
      </c>
      <c r="J530" s="6">
        <f>'1'!J530</f>
        <v>4.6864262940778355E-2</v>
      </c>
      <c r="K530" s="6">
        <f>'1'!K530</f>
        <v>4.6864262940778355E-2</v>
      </c>
      <c r="L530" s="6">
        <f>'1'!L530</f>
        <v>0.106049718229333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0.105572921991706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0.1319661524896325</v>
      </c>
      <c r="I531" s="6">
        <f>'1'!I531</f>
        <v>7.91796914937795E-2</v>
      </c>
      <c r="J531" s="6">
        <f>'1'!J531</f>
        <v>4.6594109117885932E-2</v>
      </c>
      <c r="K531" s="6">
        <f>'1'!K531</f>
        <v>4.6594109117885932E-2</v>
      </c>
      <c r="L531" s="6">
        <f>'1'!L531</f>
        <v>0.105572921991706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0.10571939279968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0.13214924099959999</v>
      </c>
      <c r="I532" s="6">
        <f>'1'!I532</f>
        <v>7.9289544599759995E-2</v>
      </c>
      <c r="J532" s="6">
        <f>'1'!J532</f>
        <v>4.6436373267103433E-2</v>
      </c>
      <c r="K532" s="6">
        <f>'1'!K532</f>
        <v>4.6436373267103433E-2</v>
      </c>
      <c r="L532" s="6">
        <f>'1'!L532</f>
        <v>0.10571939279968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0.105775805694899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0.13221975711862374</v>
      </c>
      <c r="I533" s="6">
        <f>'1'!I533</f>
        <v>7.9331854271174257E-2</v>
      </c>
      <c r="J533" s="6">
        <f>'1'!J533</f>
        <v>4.6512241720460278E-2</v>
      </c>
      <c r="K533" s="6">
        <f>'1'!K533</f>
        <v>4.6512241720460278E-2</v>
      </c>
      <c r="L533" s="6">
        <f>'1'!L533</f>
        <v>0.105775805694899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0.105162616517711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0.13145327064713874</v>
      </c>
      <c r="I534" s="6">
        <f>'1'!I534</f>
        <v>7.8871962388283257E-2</v>
      </c>
      <c r="J534" s="6">
        <f>'1'!J534</f>
        <v>4.6343827137970334E-2</v>
      </c>
      <c r="K534" s="6">
        <f>'1'!K534</f>
        <v>4.6343827137970334E-2</v>
      </c>
      <c r="L534" s="6">
        <f>'1'!L534</f>
        <v>0.105162616517711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0.10504500635858099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0.13130625794822626</v>
      </c>
      <c r="I535" s="6">
        <f>'1'!I535</f>
        <v>7.8783754768935746E-2</v>
      </c>
      <c r="J535" s="6">
        <f>'1'!J535</f>
        <v>4.67205716172166E-2</v>
      </c>
      <c r="K535" s="6">
        <f>'1'!K535</f>
        <v>4.67205716172166E-2</v>
      </c>
      <c r="L535" s="6">
        <f>'1'!L535</f>
        <v>0.10504500635858099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0.104810800964041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0.13101350120505123</v>
      </c>
      <c r="I536" s="6">
        <f>'1'!I536</f>
        <v>7.8608100723030747E-2</v>
      </c>
      <c r="J536" s="6">
        <f>'1'!J536</f>
        <v>4.688060534717866E-2</v>
      </c>
      <c r="K536" s="6">
        <f>'1'!K536</f>
        <v>4.688060534717866E-2</v>
      </c>
      <c r="L536" s="6">
        <f>'1'!L536</f>
        <v>0.104810800964041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0.104490653462009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0.13061331682751126</v>
      </c>
      <c r="I537" s="6">
        <f>'1'!I537</f>
        <v>7.8367990096506746E-2</v>
      </c>
      <c r="J537" s="6">
        <f>'1'!J537</f>
        <v>4.66262977650755E-2</v>
      </c>
      <c r="K537" s="6">
        <f>'1'!K537</f>
        <v>4.66262977650755E-2</v>
      </c>
      <c r="L537" s="6">
        <f>'1'!L537</f>
        <v>0.104490653462009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0.104952038696374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0.13119004837046749</v>
      </c>
      <c r="I538" s="6">
        <f>'1'!I538</f>
        <v>7.8714029022280502E-2</v>
      </c>
      <c r="J538" s="6">
        <f>'1'!J538</f>
        <v>4.6784983658463362E-2</v>
      </c>
      <c r="K538" s="6">
        <f>'1'!K538</f>
        <v>4.6784983658463362E-2</v>
      </c>
      <c r="L538" s="6">
        <f>'1'!L538</f>
        <v>0.104952038696374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0.104192028829178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0.1302400360364725</v>
      </c>
      <c r="I539" s="6">
        <f>'1'!I539</f>
        <v>7.8144021621883497E-2</v>
      </c>
      <c r="J539" s="6">
        <f>'1'!J539</f>
        <v>4.7200118108895961E-2</v>
      </c>
      <c r="K539" s="6">
        <f>'1'!K539</f>
        <v>4.7200118108895961E-2</v>
      </c>
      <c r="L539" s="6">
        <f>'1'!L539</f>
        <v>0.104192028829178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0.103534833379959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0.12941854172494877</v>
      </c>
      <c r="I540" s="6">
        <f>'1'!I540</f>
        <v>7.7651125034969251E-2</v>
      </c>
      <c r="J540" s="6">
        <f>'1'!J540</f>
        <v>4.7140694644249068E-2</v>
      </c>
      <c r="K540" s="6">
        <f>'1'!K540</f>
        <v>4.7140694644249068E-2</v>
      </c>
      <c r="L540" s="6">
        <f>'1'!L540</f>
        <v>0.103534833379959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0.102796624128678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0.12849578016084751</v>
      </c>
      <c r="I541" s="6">
        <f>'1'!I541</f>
        <v>7.7097468096508498E-2</v>
      </c>
      <c r="J541" s="6">
        <f>'1'!J541</f>
        <v>4.6894081391104285E-2</v>
      </c>
      <c r="K541" s="6">
        <f>'1'!K541</f>
        <v>4.6894081391104285E-2</v>
      </c>
      <c r="L541" s="6">
        <f>'1'!L541</f>
        <v>0.102796624128678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0.10290541807198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0.12863177258997499</v>
      </c>
      <c r="I542" s="6">
        <f>'1'!I542</f>
        <v>7.7179063553985003E-2</v>
      </c>
      <c r="J542" s="6">
        <f>'1'!J542</f>
        <v>4.6871817158380888E-2</v>
      </c>
      <c r="K542" s="6">
        <f>'1'!K542</f>
        <v>4.6871817158380888E-2</v>
      </c>
      <c r="L542" s="6">
        <f>'1'!L542</f>
        <v>0.10290541807198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0.102490645570356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0.12811330696294501</v>
      </c>
      <c r="I543" s="6">
        <f>'1'!I543</f>
        <v>7.6867984177766996E-2</v>
      </c>
      <c r="J543" s="6">
        <f>'1'!J543</f>
        <v>4.689646419978493E-2</v>
      </c>
      <c r="K543" s="6">
        <f>'1'!K543</f>
        <v>4.689646419978493E-2</v>
      </c>
      <c r="L543" s="6">
        <f>'1'!L543</f>
        <v>0.102490645570356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0.10190057967603799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0.12737572459504748</v>
      </c>
      <c r="I544" s="6">
        <f>'1'!I544</f>
        <v>7.6425434757028496E-2</v>
      </c>
      <c r="J544" s="6">
        <f>'1'!J544</f>
        <v>4.7301277055410651E-2</v>
      </c>
      <c r="K544" s="6">
        <f>'1'!K544</f>
        <v>4.7301277055410651E-2</v>
      </c>
      <c r="L544" s="6">
        <f>'1'!L544</f>
        <v>0.10190057967603799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0.10234347899172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0.12792934873965001</v>
      </c>
      <c r="I545" s="6">
        <f>'1'!I545</f>
        <v>7.6757609243789993E-2</v>
      </c>
      <c r="J545" s="6">
        <f>'1'!J545</f>
        <v>4.7171721594002014E-2</v>
      </c>
      <c r="K545" s="6">
        <f>'1'!K545</f>
        <v>4.7171721594002014E-2</v>
      </c>
      <c r="L545" s="6">
        <f>'1'!L545</f>
        <v>0.10234347899172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0.101818010772854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0.12727251346606749</v>
      </c>
      <c r="I546" s="6">
        <f>'1'!I546</f>
        <v>7.6363508079640499E-2</v>
      </c>
      <c r="J546" s="6">
        <f>'1'!J546</f>
        <v>4.6845816052954403E-2</v>
      </c>
      <c r="K546" s="6">
        <f>'1'!K546</f>
        <v>4.6845816052954403E-2</v>
      </c>
      <c r="L546" s="6">
        <f>'1'!L546</f>
        <v>0.101818010772854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0.100884760381482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0.1261059504768525</v>
      </c>
      <c r="I547" s="6">
        <f>'1'!I547</f>
        <v>7.5663570286111509E-2</v>
      </c>
      <c r="J547" s="6">
        <f>'1'!J547</f>
        <v>4.7129031230556832E-2</v>
      </c>
      <c r="K547" s="6">
        <f>'1'!K547</f>
        <v>4.7129031230556832E-2</v>
      </c>
      <c r="L547" s="6">
        <f>'1'!L547</f>
        <v>0.100884760381482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0.10113526926626699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0.12641908658283374</v>
      </c>
      <c r="I548" s="6">
        <f>'1'!I548</f>
        <v>7.5851451949700249E-2</v>
      </c>
      <c r="J548" s="6">
        <f>'1'!J548</f>
        <v>4.7416762793915469E-2</v>
      </c>
      <c r="K548" s="6">
        <f>'1'!K548</f>
        <v>4.7416762793915469E-2</v>
      </c>
      <c r="L548" s="6">
        <f>'1'!L548</f>
        <v>0.10113526926626699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0.100861671440441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0.12607708930055125</v>
      </c>
      <c r="I549" s="6">
        <f>'1'!I549</f>
        <v>7.5646253580330752E-2</v>
      </c>
      <c r="J549" s="6">
        <f>'1'!J549</f>
        <v>4.7051786315644856E-2</v>
      </c>
      <c r="K549" s="6">
        <f>'1'!K549</f>
        <v>4.7051786315644856E-2</v>
      </c>
      <c r="L549" s="6">
        <f>'1'!L549</f>
        <v>0.100861671440441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0.101119739074331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0.12639967384291376</v>
      </c>
      <c r="I550" s="6">
        <f>'1'!I550</f>
        <v>7.5839804305748243E-2</v>
      </c>
      <c r="J550" s="6">
        <f>'1'!J550</f>
        <v>4.6449906779885926E-2</v>
      </c>
      <c r="K550" s="6">
        <f>'1'!K550</f>
        <v>4.6449906779885926E-2</v>
      </c>
      <c r="L550" s="6">
        <f>'1'!L550</f>
        <v>0.101119739074331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0.101138019630561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0.12642252453820124</v>
      </c>
      <c r="I551" s="6">
        <f>'1'!I551</f>
        <v>7.5853514722920748E-2</v>
      </c>
      <c r="J551" s="6">
        <f>'1'!J551</f>
        <v>4.7060875020978429E-2</v>
      </c>
      <c r="K551" s="6">
        <f>'1'!K551</f>
        <v>4.7060875020978429E-2</v>
      </c>
      <c r="L551" s="6">
        <f>'1'!L551</f>
        <v>0.101138019630561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0.100468926714108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0.12558615839263498</v>
      </c>
      <c r="I552" s="6">
        <f>'1'!I552</f>
        <v>7.5351695035580993E-2</v>
      </c>
      <c r="J552" s="6">
        <f>'1'!J552</f>
        <v>4.7151368898726738E-2</v>
      </c>
      <c r="K552" s="6">
        <f>'1'!K552</f>
        <v>4.7151368898726738E-2</v>
      </c>
      <c r="L552" s="6">
        <f>'1'!L552</f>
        <v>0.100468926714108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0.100163622136795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0.12520452767099374</v>
      </c>
      <c r="I553" s="6">
        <f>'1'!I553</f>
        <v>7.5122716602596257E-2</v>
      </c>
      <c r="J553" s="6">
        <f>'1'!J553</f>
        <v>4.6746251883569033E-2</v>
      </c>
      <c r="K553" s="6">
        <f>'1'!K553</f>
        <v>4.6746251883569033E-2</v>
      </c>
      <c r="L553" s="6">
        <f>'1'!L553</f>
        <v>0.100163622136795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0.10029991558085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0.12537489447606248</v>
      </c>
      <c r="I554" s="6">
        <f>'1'!I554</f>
        <v>7.5224936685637497E-2</v>
      </c>
      <c r="J554" s="6">
        <f>'1'!J554</f>
        <v>4.679371392185519E-2</v>
      </c>
      <c r="K554" s="6">
        <f>'1'!K554</f>
        <v>4.679371392185519E-2</v>
      </c>
      <c r="L554" s="6">
        <f>'1'!L554</f>
        <v>0.10029991558085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0.100163881907168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0.12520485238396001</v>
      </c>
      <c r="I555" s="6">
        <f>'1'!I555</f>
        <v>7.5122911430375999E-2</v>
      </c>
      <c r="J555" s="6">
        <f>'1'!J555</f>
        <v>4.7092424649009361E-2</v>
      </c>
      <c r="K555" s="6">
        <f>'1'!K555</f>
        <v>4.7092424649009361E-2</v>
      </c>
      <c r="L555" s="6">
        <f>'1'!L555</f>
        <v>0.100163881907168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9.9866821802037903E-2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0.12483352725254737</v>
      </c>
      <c r="I556" s="6">
        <f>'1'!I556</f>
        <v>7.4900116351528434E-2</v>
      </c>
      <c r="J556" s="6">
        <f>'1'!J556</f>
        <v>4.7532855041578725E-2</v>
      </c>
      <c r="K556" s="6">
        <f>'1'!K556</f>
        <v>4.7532855041578725E-2</v>
      </c>
      <c r="L556" s="6">
        <f>'1'!L556</f>
        <v>9.9866821802037903E-2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9.9379301904625406E-2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0.12422412738078176</v>
      </c>
      <c r="I557" s="6">
        <f>'1'!I557</f>
        <v>7.4534476428469054E-2</v>
      </c>
      <c r="J557" s="6">
        <f>'1'!J557</f>
        <v>4.7725665484986537E-2</v>
      </c>
      <c r="K557" s="6">
        <f>'1'!K557</f>
        <v>4.7725665484986537E-2</v>
      </c>
      <c r="L557" s="6">
        <f>'1'!L557</f>
        <v>9.9379301904625406E-2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9.9101059884268997E-2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0.12387632485533624</v>
      </c>
      <c r="I558" s="6">
        <f>'1'!I558</f>
        <v>7.4325794913201751E-2</v>
      </c>
      <c r="J558" s="6">
        <f>'1'!J558</f>
        <v>4.7356563377799241E-2</v>
      </c>
      <c r="K558" s="6">
        <f>'1'!K558</f>
        <v>4.7356563377799241E-2</v>
      </c>
      <c r="L558" s="6">
        <f>'1'!L558</f>
        <v>9.9101059884268997E-2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9.8877252049909103E-2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0.12359656506238638</v>
      </c>
      <c r="I559" s="6">
        <f>'1'!I559</f>
        <v>7.4157939037431828E-2</v>
      </c>
      <c r="J559" s="6">
        <f>'1'!J559</f>
        <v>4.7341677437903358E-2</v>
      </c>
      <c r="K559" s="6">
        <f>'1'!K559</f>
        <v>4.7341677437903358E-2</v>
      </c>
      <c r="L559" s="6">
        <f>'1'!L559</f>
        <v>9.8877252049909103E-2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9.9091710746432596E-2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0.12386463843304074</v>
      </c>
      <c r="I560" s="6">
        <f>'1'!I560</f>
        <v>7.431878305982445E-2</v>
      </c>
      <c r="J560" s="6">
        <f>'1'!J560</f>
        <v>4.7288447986889935E-2</v>
      </c>
      <c r="K560" s="6">
        <f>'1'!K560</f>
        <v>4.7288447986889935E-2</v>
      </c>
      <c r="L560" s="6">
        <f>'1'!L560</f>
        <v>9.9091710746432596E-2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9.8982764032402304E-2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0.12372845504050288</v>
      </c>
      <c r="I561" s="6">
        <f>'1'!I561</f>
        <v>7.4237073024301728E-2</v>
      </c>
      <c r="J561" s="6">
        <f>'1'!J561</f>
        <v>4.6886463018393644E-2</v>
      </c>
      <c r="K561" s="6">
        <f>'1'!K561</f>
        <v>4.6886463018393644E-2</v>
      </c>
      <c r="L561" s="6">
        <f>'1'!L561</f>
        <v>9.8982764032402304E-2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9.7902535912896702E-2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0.12237816989112088</v>
      </c>
      <c r="I562" s="6">
        <f>'1'!I562</f>
        <v>7.3426901934672523E-2</v>
      </c>
      <c r="J562" s="6">
        <f>'1'!J562</f>
        <v>4.6254632167300809E-2</v>
      </c>
      <c r="K562" s="6">
        <f>'1'!K562</f>
        <v>4.6254632167300809E-2</v>
      </c>
      <c r="L562" s="6">
        <f>'1'!L562</f>
        <v>9.7902535912896702E-2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9.7198249419449503E-2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0.12149781177431188</v>
      </c>
      <c r="I563" s="6">
        <f>'1'!I563</f>
        <v>7.2898687064587131E-2</v>
      </c>
      <c r="J563" s="6">
        <f>'1'!J563</f>
        <v>4.6564667964727011E-2</v>
      </c>
      <c r="K563" s="6">
        <f>'1'!K563</f>
        <v>4.6564667964727011E-2</v>
      </c>
      <c r="L563" s="6">
        <f>'1'!L563</f>
        <v>9.7198249419449503E-2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9.6964005254313701E-2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0.12120500656789213</v>
      </c>
      <c r="I564" s="6">
        <f>'1'!I564</f>
        <v>7.2723003940735276E-2</v>
      </c>
      <c r="J564" s="6">
        <f>'1'!J564</f>
        <v>4.6601767927602462E-2</v>
      </c>
      <c r="K564" s="6">
        <f>'1'!K564</f>
        <v>4.6601767927602462E-2</v>
      </c>
      <c r="L564" s="6">
        <f>'1'!L564</f>
        <v>9.6964005254313701E-2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9.6359959528818206E-2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0.12044994941102276</v>
      </c>
      <c r="I565" s="6">
        <f>'1'!I565</f>
        <v>7.2269969646613655E-2</v>
      </c>
      <c r="J565" s="6">
        <f>'1'!J565</f>
        <v>4.6823914165578399E-2</v>
      </c>
      <c r="K565" s="6">
        <f>'1'!K565</f>
        <v>4.6823914165578399E-2</v>
      </c>
      <c r="L565" s="6">
        <f>'1'!L565</f>
        <v>9.6359959528818206E-2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9.58961843213742E-2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0.11987023040171775</v>
      </c>
      <c r="I566" s="6">
        <f>'1'!I566</f>
        <v>7.192213824103065E-2</v>
      </c>
      <c r="J566" s="6">
        <f>'1'!J566</f>
        <v>4.6682159417341072E-2</v>
      </c>
      <c r="K566" s="6">
        <f>'1'!K566</f>
        <v>4.6682159417341072E-2</v>
      </c>
      <c r="L566" s="6">
        <f>'1'!L566</f>
        <v>9.58961843213742E-2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9.6322930726692998E-2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0.12040366340836625</v>
      </c>
      <c r="I567" s="6">
        <f>'1'!I567</f>
        <v>7.2242198045019745E-2</v>
      </c>
      <c r="J567" s="6">
        <f>'1'!J567</f>
        <v>4.6361085834946365E-2</v>
      </c>
      <c r="K567" s="6">
        <f>'1'!K567</f>
        <v>4.6361085834946365E-2</v>
      </c>
      <c r="L567" s="6">
        <f>'1'!L567</f>
        <v>9.6322930726692998E-2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9.6098845146064399E-2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0.12012355643258049</v>
      </c>
      <c r="I568" s="6">
        <f>'1'!I568</f>
        <v>7.2074133859548306E-2</v>
      </c>
      <c r="J568" s="6">
        <f>'1'!J568</f>
        <v>4.6707156511438024E-2</v>
      </c>
      <c r="K568" s="6">
        <f>'1'!K568</f>
        <v>4.6707156511438024E-2</v>
      </c>
      <c r="L568" s="6">
        <f>'1'!L568</f>
        <v>9.6098845146064399E-2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9.5796680111884497E-2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0.11974585013985561</v>
      </c>
      <c r="I569" s="6">
        <f>'1'!I569</f>
        <v>7.184751008391338E-2</v>
      </c>
      <c r="J569" s="6">
        <f>'1'!J569</f>
        <v>4.7050384932799887E-2</v>
      </c>
      <c r="K569" s="6">
        <f>'1'!K569</f>
        <v>4.7050384932799887E-2</v>
      </c>
      <c r="L569" s="6">
        <f>'1'!L569</f>
        <v>9.5796680111884497E-2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9.5963962819037102E-2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0.11995495352379637</v>
      </c>
      <c r="I570" s="6">
        <f>'1'!I570</f>
        <v>7.1972972114277833E-2</v>
      </c>
      <c r="J570" s="6">
        <f>'1'!J570</f>
        <v>4.6970829614843335E-2</v>
      </c>
      <c r="K570" s="6">
        <f>'1'!K570</f>
        <v>4.6970829614843335E-2</v>
      </c>
      <c r="L570" s="6">
        <f>'1'!L570</f>
        <v>9.5963962819037102E-2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9.5878449065974605E-2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0.11984806133246825</v>
      </c>
      <c r="I571" s="6">
        <f>'1'!I571</f>
        <v>7.1908836799480957E-2</v>
      </c>
      <c r="J571" s="6">
        <f>'1'!J571</f>
        <v>4.6351740015100527E-2</v>
      </c>
      <c r="K571" s="6">
        <f>'1'!K571</f>
        <v>4.6351740015100527E-2</v>
      </c>
      <c r="L571" s="6">
        <f>'1'!L571</f>
        <v>9.5878449065974605E-2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9.5526871219587306E-2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0.11940858902448413</v>
      </c>
      <c r="I572" s="6">
        <f>'1'!I572</f>
        <v>7.1645153414690479E-2</v>
      </c>
      <c r="J572" s="6">
        <f>'1'!J572</f>
        <v>4.6386387575030497E-2</v>
      </c>
      <c r="K572" s="6">
        <f>'1'!K572</f>
        <v>4.6386387575030497E-2</v>
      </c>
      <c r="L572" s="6">
        <f>'1'!L572</f>
        <v>9.5526871219587306E-2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9.5173667817732302E-2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0.11896708477216537</v>
      </c>
      <c r="I573" s="6">
        <f>'1'!I573</f>
        <v>7.138025086329923E-2</v>
      </c>
      <c r="J573" s="6">
        <f>'1'!J573</f>
        <v>4.6189461721993688E-2</v>
      </c>
      <c r="K573" s="6">
        <f>'1'!K573</f>
        <v>4.6189461721993688E-2</v>
      </c>
      <c r="L573" s="6">
        <f>'1'!L573</f>
        <v>9.5173667817732302E-2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9.4601278145216794E-2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0.11825159768152099</v>
      </c>
      <c r="I574" s="6">
        <f>'1'!I574</f>
        <v>7.0950958608912595E-2</v>
      </c>
      <c r="J574" s="6">
        <f>'1'!J574</f>
        <v>4.6550249150938465E-2</v>
      </c>
      <c r="K574" s="6">
        <f>'1'!K574</f>
        <v>4.6550249150938465E-2</v>
      </c>
      <c r="L574" s="6">
        <f>'1'!L574</f>
        <v>9.4601278145216794E-2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9.4205894876441001E-2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0.11775736859555125</v>
      </c>
      <c r="I575" s="6">
        <f>'1'!I575</f>
        <v>7.0654421157330755E-2</v>
      </c>
      <c r="J575" s="6">
        <f>'1'!J575</f>
        <v>4.6892452284165047E-2</v>
      </c>
      <c r="K575" s="6">
        <f>'1'!K575</f>
        <v>4.6892452284165047E-2</v>
      </c>
      <c r="L575" s="6">
        <f>'1'!L575</f>
        <v>9.4205894876441001E-2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9.4480536572581694E-2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0.11810067071572712</v>
      </c>
      <c r="I576" s="6">
        <f>'1'!I576</f>
        <v>7.0860402429436267E-2</v>
      </c>
      <c r="J576" s="6">
        <f>'1'!J576</f>
        <v>4.6981855228608267E-2</v>
      </c>
      <c r="K576" s="6">
        <f>'1'!K576</f>
        <v>4.6981855228608267E-2</v>
      </c>
      <c r="L576" s="6">
        <f>'1'!L576</f>
        <v>9.4480536572581694E-2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9.4778436508716493E-2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0.11847304563589561</v>
      </c>
      <c r="I577" s="6">
        <f>'1'!I577</f>
        <v>7.1083827381537373E-2</v>
      </c>
      <c r="J577" s="6">
        <f>'1'!J577</f>
        <v>4.6617356239838634E-2</v>
      </c>
      <c r="K577" s="6">
        <f>'1'!K577</f>
        <v>4.6617356239838634E-2</v>
      </c>
      <c r="L577" s="6">
        <f>'1'!L577</f>
        <v>9.4778436508716493E-2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9.3944061132030798E-2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0.1174300764150385</v>
      </c>
      <c r="I578" s="6">
        <f>'1'!I578</f>
        <v>7.0458045849023099E-2</v>
      </c>
      <c r="J578" s="6">
        <f>'1'!J578</f>
        <v>4.6625306608681694E-2</v>
      </c>
      <c r="K578" s="6">
        <f>'1'!K578</f>
        <v>4.6625306608681694E-2</v>
      </c>
      <c r="L578" s="6">
        <f>'1'!L578</f>
        <v>9.3944061132030798E-2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9.3393296297594297E-2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0.11674162037199287</v>
      </c>
      <c r="I579" s="6">
        <f>'1'!I579</f>
        <v>7.0044972223195723E-2</v>
      </c>
      <c r="J579" s="6">
        <f>'1'!J579</f>
        <v>4.7159444341441654E-2</v>
      </c>
      <c r="K579" s="6">
        <f>'1'!K579</f>
        <v>4.7159444341441654E-2</v>
      </c>
      <c r="L579" s="6">
        <f>'1'!L579</f>
        <v>9.3393296297594297E-2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9.2913212959883695E-2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0.11614151619985462</v>
      </c>
      <c r="I580" s="6">
        <f>'1'!I580</f>
        <v>6.9684909719912771E-2</v>
      </c>
      <c r="J580" s="6">
        <f>'1'!J580</f>
        <v>4.7149547531088826E-2</v>
      </c>
      <c r="K580" s="6">
        <f>'1'!K580</f>
        <v>4.7149547531088826E-2</v>
      </c>
      <c r="L580" s="6">
        <f>'1'!L580</f>
        <v>9.2913212959883695E-2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9.2156998733867401E-2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0.11519624841733425</v>
      </c>
      <c r="I581" s="6">
        <f>'1'!I581</f>
        <v>6.9117749050400551E-2</v>
      </c>
      <c r="J581" s="6">
        <f>'1'!J581</f>
        <v>4.7288147209560233E-2</v>
      </c>
      <c r="K581" s="6">
        <f>'1'!K581</f>
        <v>4.7288147209560233E-2</v>
      </c>
      <c r="L581" s="6">
        <f>'1'!L581</f>
        <v>9.2156998733867401E-2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9.1746681189163196E-2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0.11468335148645399</v>
      </c>
      <c r="I582" s="6">
        <f>'1'!I582</f>
        <v>6.88100108918724E-2</v>
      </c>
      <c r="J582" s="6">
        <f>'1'!J582</f>
        <v>4.7411262589406894E-2</v>
      </c>
      <c r="K582" s="6">
        <f>'1'!K582</f>
        <v>4.7411262589406894E-2</v>
      </c>
      <c r="L582" s="6">
        <f>'1'!L582</f>
        <v>9.1746681189163196E-2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9.1914469416575606E-2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0.11489308677071951</v>
      </c>
      <c r="I583" s="6">
        <f>'1'!I583</f>
        <v>6.8935852062431704E-2</v>
      </c>
      <c r="J583" s="6">
        <f>'1'!J583</f>
        <v>4.6940807212898061E-2</v>
      </c>
      <c r="K583" s="6">
        <f>'1'!K583</f>
        <v>4.6940807212898061E-2</v>
      </c>
      <c r="L583" s="6">
        <f>'1'!L583</f>
        <v>9.1914469416575606E-2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9.1917378386155907E-2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0.11489672298269488</v>
      </c>
      <c r="I584" s="6">
        <f>'1'!I584</f>
        <v>6.8938033789616937E-2</v>
      </c>
      <c r="J584" s="6">
        <f>'1'!J584</f>
        <v>4.6762533447271284E-2</v>
      </c>
      <c r="K584" s="6">
        <f>'1'!K584</f>
        <v>4.6762533447271284E-2</v>
      </c>
      <c r="L584" s="6">
        <f>'1'!L584</f>
        <v>9.1917378386155907E-2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9.1472056915400196E-2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0.11434007114425024</v>
      </c>
      <c r="I585" s="6">
        <f>'1'!I585</f>
        <v>6.8604042686550154E-2</v>
      </c>
      <c r="J585" s="6">
        <f>'1'!J585</f>
        <v>4.6432577148199511E-2</v>
      </c>
      <c r="K585" s="6">
        <f>'1'!K585</f>
        <v>4.6432577148199511E-2</v>
      </c>
      <c r="L585" s="6">
        <f>'1'!L585</f>
        <v>9.1472056915400196E-2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9.1549266933489096E-2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0.11443658366686137</v>
      </c>
      <c r="I586" s="6">
        <f>'1'!I586</f>
        <v>6.8661950200116825E-2</v>
      </c>
      <c r="J586" s="6">
        <f>'1'!J586</f>
        <v>4.6341299390183326E-2</v>
      </c>
      <c r="K586" s="6">
        <f>'1'!K586</f>
        <v>4.6341299390183326E-2</v>
      </c>
      <c r="L586" s="6">
        <f>'1'!L586</f>
        <v>9.1549266933489096E-2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9.1549886944103404E-2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0.11443735868012925</v>
      </c>
      <c r="I587" s="6">
        <f>'1'!I587</f>
        <v>6.866241520807756E-2</v>
      </c>
      <c r="J587" s="6">
        <f>'1'!J587</f>
        <v>4.6182310953837007E-2</v>
      </c>
      <c r="K587" s="6">
        <f>'1'!K587</f>
        <v>4.6182310953837007E-2</v>
      </c>
      <c r="L587" s="6">
        <f>'1'!L587</f>
        <v>9.1549886944103404E-2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9.1017016956801894E-2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0.11377127119600236</v>
      </c>
      <c r="I588" s="6">
        <f>'1'!I588</f>
        <v>6.8262762717601427E-2</v>
      </c>
      <c r="J588" s="6">
        <f>'1'!J588</f>
        <v>4.6068247362754972E-2</v>
      </c>
      <c r="K588" s="6">
        <f>'1'!K588</f>
        <v>4.6068247362754972E-2</v>
      </c>
      <c r="L588" s="6">
        <f>'1'!L588</f>
        <v>9.1017016956801894E-2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9.0190063450683505E-2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0.11273757931335437</v>
      </c>
      <c r="I589" s="6">
        <f>'1'!I589</f>
        <v>6.7642547588012636E-2</v>
      </c>
      <c r="J589" s="6">
        <f>'1'!J589</f>
        <v>4.6044251436786893E-2</v>
      </c>
      <c r="K589" s="6">
        <f>'1'!K589</f>
        <v>4.6044251436786893E-2</v>
      </c>
      <c r="L589" s="6">
        <f>'1'!L589</f>
        <v>9.0190063450683505E-2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9.0080289788991297E-2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0.11260036223623912</v>
      </c>
      <c r="I590" s="6">
        <f>'1'!I590</f>
        <v>6.7560217341743473E-2</v>
      </c>
      <c r="J590" s="6">
        <f>'1'!J590</f>
        <v>4.6418112372608587E-2</v>
      </c>
      <c r="K590" s="6">
        <f>'1'!K590</f>
        <v>4.6418112372608587E-2</v>
      </c>
      <c r="L590" s="6">
        <f>'1'!L590</f>
        <v>9.0080289788991297E-2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9.0170090323603402E-2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0.11271261290450425</v>
      </c>
      <c r="I591" s="6">
        <f>'1'!I591</f>
        <v>6.7627567742702552E-2</v>
      </c>
      <c r="J591" s="6">
        <f>'1'!J591</f>
        <v>4.6626954513726455E-2</v>
      </c>
      <c r="K591" s="6">
        <f>'1'!K591</f>
        <v>4.6626954513726455E-2</v>
      </c>
      <c r="L591" s="6">
        <f>'1'!L591</f>
        <v>9.0170090323603402E-2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8.9942862640686197E-2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0.11242857830085774</v>
      </c>
      <c r="I592" s="6">
        <f>'1'!I592</f>
        <v>6.7457146980514651E-2</v>
      </c>
      <c r="J592" s="6">
        <f>'1'!J592</f>
        <v>4.6432942786330186E-2</v>
      </c>
      <c r="K592" s="6">
        <f>'1'!K592</f>
        <v>4.6432942786330186E-2</v>
      </c>
      <c r="L592" s="6">
        <f>'1'!L592</f>
        <v>8.9942862640686197E-2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8.9269413134067499E-2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0.11158676641758437</v>
      </c>
      <c r="I593" s="6">
        <f>'1'!I593</f>
        <v>6.6952059850550624E-2</v>
      </c>
      <c r="J593" s="6">
        <f>'1'!J593</f>
        <v>4.6071383218527148E-2</v>
      </c>
      <c r="K593" s="6">
        <f>'1'!K593</f>
        <v>4.6071383218527148E-2</v>
      </c>
      <c r="L593" s="6">
        <f>'1'!L593</f>
        <v>8.9269413134067499E-2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8.9301100474779502E-2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0.11162637559347438</v>
      </c>
      <c r="I594" s="6">
        <f>'1'!I594</f>
        <v>6.6975825356084623E-2</v>
      </c>
      <c r="J594" s="6">
        <f>'1'!J594</f>
        <v>4.5704977604023138E-2</v>
      </c>
      <c r="K594" s="6">
        <f>'1'!K594</f>
        <v>4.5704977604023138E-2</v>
      </c>
      <c r="L594" s="6">
        <f>'1'!L594</f>
        <v>8.9301100474779502E-2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8.93330446453552E-2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0.111666305806694</v>
      </c>
      <c r="I595" s="6">
        <f>'1'!I595</f>
        <v>6.6999783484016404E-2</v>
      </c>
      <c r="J595" s="6">
        <f>'1'!J595</f>
        <v>4.5579453063230288E-2</v>
      </c>
      <c r="K595" s="6">
        <f>'1'!K595</f>
        <v>4.5579453063230288E-2</v>
      </c>
      <c r="L595" s="6">
        <f>'1'!L595</f>
        <v>8.93330446453552E-2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8.8322378130552298E-2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0.11040297266319038</v>
      </c>
      <c r="I596" s="6">
        <f>'1'!I596</f>
        <v>6.6241783597914217E-2</v>
      </c>
      <c r="J596" s="6">
        <f>'1'!J596</f>
        <v>4.5456526590672286E-2</v>
      </c>
      <c r="K596" s="6">
        <f>'1'!K596</f>
        <v>4.5456526590672286E-2</v>
      </c>
      <c r="L596" s="6">
        <f>'1'!L596</f>
        <v>8.8322378130552298E-2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8.86115222397309E-2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0.11076440279966362</v>
      </c>
      <c r="I597" s="6">
        <f>'1'!I597</f>
        <v>6.6458641679798175E-2</v>
      </c>
      <c r="J597" s="6">
        <f>'1'!J597</f>
        <v>4.5665494057818959E-2</v>
      </c>
      <c r="K597" s="6">
        <f>'1'!K597</f>
        <v>4.5665494057818959E-2</v>
      </c>
      <c r="L597" s="6">
        <f>'1'!L597</f>
        <v>8.86115222397309E-2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8.8698348968785007E-2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0.11087293621098127</v>
      </c>
      <c r="I598" s="6">
        <f>'1'!I598</f>
        <v>6.6523761726588748E-2</v>
      </c>
      <c r="J598" s="6">
        <f>'1'!J598</f>
        <v>4.5954772113148808E-2</v>
      </c>
      <c r="K598" s="6">
        <f>'1'!K598</f>
        <v>4.5954772113148808E-2</v>
      </c>
      <c r="L598" s="6">
        <f>'1'!L598</f>
        <v>8.8698348968785007E-2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8.8897011079444199E-2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0.11112126384930525</v>
      </c>
      <c r="I599" s="6">
        <f>'1'!I599</f>
        <v>6.6672758309583149E-2</v>
      </c>
      <c r="J599" s="6">
        <f>'1'!J599</f>
        <v>4.6289292146829628E-2</v>
      </c>
      <c r="K599" s="6">
        <f>'1'!K599</f>
        <v>4.6289292146829628E-2</v>
      </c>
      <c r="L599" s="6">
        <f>'1'!L599</f>
        <v>8.8897011079444199E-2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8.8473383290299898E-2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0.11059172911287488</v>
      </c>
      <c r="I600" s="6">
        <f>'1'!I600</f>
        <v>6.635503746772492E-2</v>
      </c>
      <c r="J600" s="6">
        <f>'1'!J600</f>
        <v>4.5667649289253417E-2</v>
      </c>
      <c r="K600" s="6">
        <f>'1'!K600</f>
        <v>4.5667649289253417E-2</v>
      </c>
      <c r="L600" s="6">
        <f>'1'!L600</f>
        <v>8.8473383290299898E-2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8.8076189434844895E-2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0.11009523679355612</v>
      </c>
      <c r="I601" s="6">
        <f>'1'!I601</f>
        <v>6.6057142076133668E-2</v>
      </c>
      <c r="J601" s="6">
        <f>'1'!J601</f>
        <v>4.5383257613790431E-2</v>
      </c>
      <c r="K601" s="6">
        <f>'1'!K601</f>
        <v>4.5383257613790431E-2</v>
      </c>
      <c r="L601" s="6">
        <f>'1'!L601</f>
        <v>8.8076189434844895E-2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8.8017215559462805E-2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0.1100215194493285</v>
      </c>
      <c r="I602" s="6">
        <f>'1'!I602</f>
        <v>6.6012911669597107E-2</v>
      </c>
      <c r="J602" s="6">
        <f>'1'!J602</f>
        <v>4.5687733596966623E-2</v>
      </c>
      <c r="K602" s="6">
        <f>'1'!K602</f>
        <v>4.5687733596966623E-2</v>
      </c>
      <c r="L602" s="6">
        <f>'1'!L602</f>
        <v>8.8017215559462805E-2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8.6798320319515204E-2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0.108497900399394</v>
      </c>
      <c r="I603" s="6">
        <f>'1'!I603</f>
        <v>6.509874023963641E-2</v>
      </c>
      <c r="J603" s="6">
        <f>'1'!J603</f>
        <v>4.589041402211725E-2</v>
      </c>
      <c r="K603" s="6">
        <f>'1'!K603</f>
        <v>4.589041402211725E-2</v>
      </c>
      <c r="L603" s="6">
        <f>'1'!L603</f>
        <v>8.6798320319515204E-2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8.7390949743648694E-2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0.10923868717956087</v>
      </c>
      <c r="I604" s="6">
        <f>'1'!I604</f>
        <v>6.554321230773652E-2</v>
      </c>
      <c r="J604" s="6">
        <f>'1'!J604</f>
        <v>4.6230342720374955E-2</v>
      </c>
      <c r="K604" s="6">
        <f>'1'!K604</f>
        <v>4.6230342720374955E-2</v>
      </c>
      <c r="L604" s="6">
        <f>'1'!L604</f>
        <v>8.7390949743648694E-2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8.7300018612934099E-2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0.10912502326616763</v>
      </c>
      <c r="I605" s="6">
        <f>'1'!I605</f>
        <v>6.5475013959700568E-2</v>
      </c>
      <c r="J605" s="6">
        <f>'1'!J605</f>
        <v>4.6260208228531337E-2</v>
      </c>
      <c r="K605" s="6">
        <f>'1'!K605</f>
        <v>4.6260208228531337E-2</v>
      </c>
      <c r="L605" s="6">
        <f>'1'!L605</f>
        <v>8.7300018612934099E-2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8.6624839256935898E-2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0.10828104907116987</v>
      </c>
      <c r="I606" s="6">
        <f>'1'!I606</f>
        <v>6.4968629442701931E-2</v>
      </c>
      <c r="J606" s="6">
        <f>'1'!J606</f>
        <v>4.584917803287198E-2</v>
      </c>
      <c r="K606" s="6">
        <f>'1'!K606</f>
        <v>4.584917803287198E-2</v>
      </c>
      <c r="L606" s="6">
        <f>'1'!L606</f>
        <v>8.6624839256935898E-2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8.5882546475178401E-2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0.107353183093973</v>
      </c>
      <c r="I607" s="6">
        <f>'1'!I607</f>
        <v>6.4411909856383801E-2</v>
      </c>
      <c r="J607" s="6">
        <f>'1'!J607</f>
        <v>4.5482094085543011E-2</v>
      </c>
      <c r="K607" s="6">
        <f>'1'!K607</f>
        <v>4.5482094085543011E-2</v>
      </c>
      <c r="L607" s="6">
        <f>'1'!L607</f>
        <v>8.5882546475178401E-2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8.5312800682203302E-2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0.10664100085275413</v>
      </c>
      <c r="I608" s="6">
        <f>'1'!I608</f>
        <v>6.3984600511652473E-2</v>
      </c>
      <c r="J608" s="6">
        <f>'1'!J608</f>
        <v>4.539163571215752E-2</v>
      </c>
      <c r="K608" s="6">
        <f>'1'!K608</f>
        <v>4.539163571215752E-2</v>
      </c>
      <c r="L608" s="6">
        <f>'1'!L608</f>
        <v>8.5312800682203302E-2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8.5441127368180006E-2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0.106801409210225</v>
      </c>
      <c r="I609" s="6">
        <f>'1'!I609</f>
        <v>6.4080845526135008E-2</v>
      </c>
      <c r="J609" s="6">
        <f>'1'!J609</f>
        <v>4.5550718503802955E-2</v>
      </c>
      <c r="K609" s="6">
        <f>'1'!K609</f>
        <v>4.5550718503802955E-2</v>
      </c>
      <c r="L609" s="6">
        <f>'1'!L609</f>
        <v>8.5441127368180006E-2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8.5568670119279905E-2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0.10696083764909989</v>
      </c>
      <c r="I610" s="6">
        <f>'1'!I610</f>
        <v>6.4176502589459922E-2</v>
      </c>
      <c r="J610" s="6">
        <f>'1'!J610</f>
        <v>4.5399733370559373E-2</v>
      </c>
      <c r="K610" s="6">
        <f>'1'!K610</f>
        <v>4.5399733370559373E-2</v>
      </c>
      <c r="L610" s="6">
        <f>'1'!L610</f>
        <v>8.5568670119279905E-2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8.5695183417507301E-2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0.10711897927188413</v>
      </c>
      <c r="I611" s="6">
        <f>'1'!I611</f>
        <v>6.4271387563130472E-2</v>
      </c>
      <c r="J611" s="6">
        <f>'1'!J611</f>
        <v>4.5256153922291209E-2</v>
      </c>
      <c r="K611" s="6">
        <f>'1'!K611</f>
        <v>4.5256153922291209E-2</v>
      </c>
      <c r="L611" s="6">
        <f>'1'!L611</f>
        <v>8.5695183417507301E-2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8.5586553806723101E-2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0.10698319225840387</v>
      </c>
      <c r="I612" s="6">
        <f>'1'!I612</f>
        <v>6.4189915355042329E-2</v>
      </c>
      <c r="J612" s="6">
        <f>'1'!J612</f>
        <v>4.4990926670024939E-2</v>
      </c>
      <c r="K612" s="6">
        <f>'1'!K612</f>
        <v>4.4990926670024939E-2</v>
      </c>
      <c r="L612" s="6">
        <f>'1'!L612</f>
        <v>8.5586553806723101E-2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8.4931417138272194E-2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0.10616427142284024</v>
      </c>
      <c r="I613" s="6">
        <f>'1'!I613</f>
        <v>6.3698562853704149E-2</v>
      </c>
      <c r="J613" s="6">
        <f>'1'!J613</f>
        <v>4.5131534586333566E-2</v>
      </c>
      <c r="K613" s="6">
        <f>'1'!K613</f>
        <v>4.5131534586333566E-2</v>
      </c>
      <c r="L613" s="6">
        <f>'1'!L613</f>
        <v>8.4931417138272194E-2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8.4255471597567203E-2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0.105319339496959</v>
      </c>
      <c r="I614" s="6">
        <f>'1'!I614</f>
        <v>6.3191603698175405E-2</v>
      </c>
      <c r="J614" s="6">
        <f>'1'!J614</f>
        <v>4.523544268592064E-2</v>
      </c>
      <c r="K614" s="6">
        <f>'1'!K614</f>
        <v>4.523544268592064E-2</v>
      </c>
      <c r="L614" s="6">
        <f>'1'!L614</f>
        <v>8.4255471597567203E-2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8.3031500024524404E-2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0.10378937503065551</v>
      </c>
      <c r="I615" s="6">
        <f>'1'!I615</f>
        <v>6.22736250183933E-2</v>
      </c>
      <c r="J615" s="6">
        <f>'1'!J615</f>
        <v>4.5170103174224582E-2</v>
      </c>
      <c r="K615" s="6">
        <f>'1'!K615</f>
        <v>4.5170103174224582E-2</v>
      </c>
      <c r="L615" s="6">
        <f>'1'!L615</f>
        <v>8.3031500024524404E-2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8.2448100160868704E-2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0.10306012520108587</v>
      </c>
      <c r="I616" s="6">
        <f>'1'!I616</f>
        <v>6.1836075120651528E-2</v>
      </c>
      <c r="J616" s="6">
        <f>'1'!J616</f>
        <v>4.4971350692831223E-2</v>
      </c>
      <c r="K616" s="6">
        <f>'1'!K616</f>
        <v>4.4971350692831223E-2</v>
      </c>
      <c r="L616" s="6">
        <f>'1'!L616</f>
        <v>8.2448100160868704E-2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8.2391162449455796E-2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0.10298895306181974</v>
      </c>
      <c r="I617" s="6">
        <f>'1'!I617</f>
        <v>6.1793371837091847E-2</v>
      </c>
      <c r="J617" s="6">
        <f>'1'!J617</f>
        <v>4.4751786606117089E-2</v>
      </c>
      <c r="K617" s="6">
        <f>'1'!K617</f>
        <v>4.4751786606117089E-2</v>
      </c>
      <c r="L617" s="6">
        <f>'1'!L617</f>
        <v>8.2391162449455796E-2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8.2751911339307899E-2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0.10343988917413488</v>
      </c>
      <c r="I618" s="6">
        <f>'1'!I618</f>
        <v>6.2063933504480924E-2</v>
      </c>
      <c r="J618" s="6">
        <f>'1'!J618</f>
        <v>4.4482137341384745E-2</v>
      </c>
      <c r="K618" s="6">
        <f>'1'!K618</f>
        <v>4.4482137341384745E-2</v>
      </c>
      <c r="L618" s="6">
        <f>'1'!L618</f>
        <v>8.2751911339307899E-2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8.3062094537325201E-2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0.1038276181716565</v>
      </c>
      <c r="I619" s="6">
        <f>'1'!I619</f>
        <v>6.2296570902993897E-2</v>
      </c>
      <c r="J619" s="6">
        <f>'1'!J619</f>
        <v>4.4882281624790327E-2</v>
      </c>
      <c r="K619" s="6">
        <f>'1'!K619</f>
        <v>4.4882281624790327E-2</v>
      </c>
      <c r="L619" s="6">
        <f>'1'!L619</f>
        <v>8.3062094537325201E-2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8.2657586719263404E-2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0.10332198339907925</v>
      </c>
      <c r="I620" s="6">
        <f>'1'!I620</f>
        <v>6.1993190039447553E-2</v>
      </c>
      <c r="J620" s="6">
        <f>'1'!J620</f>
        <v>4.5213578957859046E-2</v>
      </c>
      <c r="K620" s="6">
        <f>'1'!K620</f>
        <v>4.5213578957859046E-2</v>
      </c>
      <c r="L620" s="6">
        <f>'1'!L620</f>
        <v>8.2657586719263404E-2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8.2133958695400106E-2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0.10266744836925012</v>
      </c>
      <c r="I621" s="6">
        <f>'1'!I621</f>
        <v>6.1600469021550079E-2</v>
      </c>
      <c r="J621" s="6">
        <f>'1'!J621</f>
        <v>4.4915234727210901E-2</v>
      </c>
      <c r="K621" s="6">
        <f>'1'!K621</f>
        <v>4.4915234727210901E-2</v>
      </c>
      <c r="L621" s="6">
        <f>'1'!L621</f>
        <v>8.2133958695400106E-2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8.1595625689145301E-2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0.10199453211143163</v>
      </c>
      <c r="I622" s="6">
        <f>'1'!I622</f>
        <v>6.1196719266858976E-2</v>
      </c>
      <c r="J622" s="6">
        <f>'1'!J622</f>
        <v>4.4994178118202208E-2</v>
      </c>
      <c r="K622" s="6">
        <f>'1'!K622</f>
        <v>4.4994178118202208E-2</v>
      </c>
      <c r="L622" s="6">
        <f>'1'!L622</f>
        <v>8.1595625689145301E-2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8.1541241382447296E-2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0.10192655172805912</v>
      </c>
      <c r="I623" s="6">
        <f>'1'!I623</f>
        <v>6.1155931036835476E-2</v>
      </c>
      <c r="J623" s="6">
        <f>'1'!J623</f>
        <v>4.5145542213787547E-2</v>
      </c>
      <c r="K623" s="6">
        <f>'1'!K623</f>
        <v>4.5145542213787547E-2</v>
      </c>
      <c r="L623" s="6">
        <f>'1'!L623</f>
        <v>8.1541241382447296E-2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8.1881069122849301E-2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0.10235133640356163</v>
      </c>
      <c r="I624" s="6">
        <f>'1'!I624</f>
        <v>6.1410801842136972E-2</v>
      </c>
      <c r="J624" s="6">
        <f>'1'!J624</f>
        <v>4.5016237342512144E-2</v>
      </c>
      <c r="K624" s="6">
        <f>'1'!K624</f>
        <v>4.5016237342512144E-2</v>
      </c>
      <c r="L624" s="6">
        <f>'1'!L624</f>
        <v>8.1881069122849301E-2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8.1428805946426805E-2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0.10178600743303351</v>
      </c>
      <c r="I625" s="6">
        <f>'1'!I625</f>
        <v>6.10716044598201E-2</v>
      </c>
      <c r="J625" s="6">
        <f>'1'!J625</f>
        <v>4.4893003355271383E-2</v>
      </c>
      <c r="K625" s="6">
        <f>'1'!K625</f>
        <v>4.4893003355271383E-2</v>
      </c>
      <c r="L625" s="6">
        <f>'1'!L625</f>
        <v>8.1428805946426805E-2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8.0778264683581305E-2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0.10097283085447663</v>
      </c>
      <c r="I626" s="6">
        <f>'1'!I626</f>
        <v>6.0583698512685982E-2</v>
      </c>
      <c r="J626" s="6">
        <f>'1'!J626</f>
        <v>4.495685009324267E-2</v>
      </c>
      <c r="K626" s="6">
        <f>'1'!K626</f>
        <v>4.495685009324267E-2</v>
      </c>
      <c r="L626" s="6">
        <f>'1'!L626</f>
        <v>8.0778264683581305E-2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8.0192594120461799E-2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0.10024074265057725</v>
      </c>
      <c r="I627" s="6">
        <f>'1'!I627</f>
        <v>6.0144445590346346E-2</v>
      </c>
      <c r="J627" s="6">
        <f>'1'!J627</f>
        <v>4.4690528624412834E-2</v>
      </c>
      <c r="K627" s="6">
        <f>'1'!K627</f>
        <v>4.4690528624412834E-2</v>
      </c>
      <c r="L627" s="6">
        <f>'1'!L627</f>
        <v>8.0192594120461799E-2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8.0077086105117601E-2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0.100096357631397</v>
      </c>
      <c r="I628" s="6">
        <f>'1'!I628</f>
        <v>6.0057814578838201E-2</v>
      </c>
      <c r="J628" s="6">
        <f>'1'!J628</f>
        <v>4.3661599174466978E-2</v>
      </c>
      <c r="K628" s="6">
        <f>'1'!K628</f>
        <v>4.3661599174466978E-2</v>
      </c>
      <c r="L628" s="6">
        <f>'1'!L628</f>
        <v>8.0077086105117601E-2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8.0088459199518097E-2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0.10011057399939763</v>
      </c>
      <c r="I629" s="6">
        <f>'1'!I629</f>
        <v>6.0066344399638573E-2</v>
      </c>
      <c r="J629" s="6">
        <f>'1'!J629</f>
        <v>4.413525942821183E-2</v>
      </c>
      <c r="K629" s="6">
        <f>'1'!K629</f>
        <v>4.413525942821183E-2</v>
      </c>
      <c r="L629" s="6">
        <f>'1'!L629</f>
        <v>8.0088459199518097E-2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8.0064703803433598E-2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0.100080879754292</v>
      </c>
      <c r="I630" s="6">
        <f>'1'!I630</f>
        <v>6.0048527852575195E-2</v>
      </c>
      <c r="J630" s="6">
        <f>'1'!J630</f>
        <v>4.4764874325464783E-2</v>
      </c>
      <c r="K630" s="6">
        <f>'1'!K630</f>
        <v>4.4764874325464783E-2</v>
      </c>
      <c r="L630" s="6">
        <f>'1'!L630</f>
        <v>8.0064703803433598E-2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7.9499381524802501E-2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9.937422690600313E-2</v>
      </c>
      <c r="I631" s="6">
        <f>'1'!I631</f>
        <v>5.9624536143601872E-2</v>
      </c>
      <c r="J631" s="6">
        <f>'1'!J631</f>
        <v>4.4855132244375567E-2</v>
      </c>
      <c r="K631" s="6">
        <f>'1'!K631</f>
        <v>4.4855132244375567E-2</v>
      </c>
      <c r="L631" s="6">
        <f>'1'!L631</f>
        <v>7.9499381524802501E-2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7.9037298578722298E-2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9.879662322340288E-2</v>
      </c>
      <c r="I632" s="6">
        <f>'1'!I632</f>
        <v>5.9277973934041724E-2</v>
      </c>
      <c r="J632" s="6">
        <f>'1'!J632</f>
        <v>4.4465273839955487E-2</v>
      </c>
      <c r="K632" s="6">
        <f>'1'!K632</f>
        <v>4.4465273839955487E-2</v>
      </c>
      <c r="L632" s="6">
        <f>'1'!L632</f>
        <v>7.9037298578722298E-2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7.8794485931132696E-2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9.849310741391587E-2</v>
      </c>
      <c r="I633" s="6">
        <f>'1'!I633</f>
        <v>5.9095864448349522E-2</v>
      </c>
      <c r="J633" s="6">
        <f>'1'!J633</f>
        <v>4.4066969924391672E-2</v>
      </c>
      <c r="K633" s="6">
        <f>'1'!K633</f>
        <v>4.4066969924391672E-2</v>
      </c>
      <c r="L633" s="6">
        <f>'1'!L633</f>
        <v>7.8794485931132696E-2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7.8983186981610401E-2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9.8728983727012998E-2</v>
      </c>
      <c r="I634" s="6">
        <f>'1'!I634</f>
        <v>5.9237390236207804E-2</v>
      </c>
      <c r="J634" s="6">
        <f>'1'!J634</f>
        <v>4.4490820747853418E-2</v>
      </c>
      <c r="K634" s="6">
        <f>'1'!K634</f>
        <v>4.4490820747853418E-2</v>
      </c>
      <c r="L634" s="6">
        <f>'1'!L634</f>
        <v>7.8983186981610401E-2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7.8936281229491395E-2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9.8670351536864237E-2</v>
      </c>
      <c r="I635" s="6">
        <f>'1'!I635</f>
        <v>5.9202210922118546E-2</v>
      </c>
      <c r="J635" s="6">
        <f>'1'!J635</f>
        <v>4.5235564114433469E-2</v>
      </c>
      <c r="K635" s="6">
        <f>'1'!K635</f>
        <v>4.5235564114433469E-2</v>
      </c>
      <c r="L635" s="6">
        <f>'1'!L635</f>
        <v>7.8936281229491395E-2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7.9405457376588204E-2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9.9256821720735258E-2</v>
      </c>
      <c r="I636" s="6">
        <f>'1'!I636</f>
        <v>5.9554093032441149E-2</v>
      </c>
      <c r="J636" s="6">
        <f>'1'!J636</f>
        <v>4.4831250614676785E-2</v>
      </c>
      <c r="K636" s="6">
        <f>'1'!K636</f>
        <v>4.4831250614676785E-2</v>
      </c>
      <c r="L636" s="6">
        <f>'1'!L636</f>
        <v>7.9405457376588204E-2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7.9169593266900595E-2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9.8961991583625744E-2</v>
      </c>
      <c r="I637" s="6">
        <f>'1'!I637</f>
        <v>5.9377194950175446E-2</v>
      </c>
      <c r="J637" s="6">
        <f>'1'!J637</f>
        <v>4.449211747743783E-2</v>
      </c>
      <c r="K637" s="6">
        <f>'1'!K637</f>
        <v>4.449211747743783E-2</v>
      </c>
      <c r="L637" s="6">
        <f>'1'!L637</f>
        <v>7.9169593266900595E-2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7.9556949250938397E-2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9.9446186563672989E-2</v>
      </c>
      <c r="I638" s="6">
        <f>'1'!I638</f>
        <v>5.9667711938203798E-2</v>
      </c>
      <c r="J638" s="6">
        <f>'1'!J638</f>
        <v>4.4216159379110463E-2</v>
      </c>
      <c r="K638" s="6">
        <f>'1'!K638</f>
        <v>4.4216159379110463E-2</v>
      </c>
      <c r="L638" s="6">
        <f>'1'!L638</f>
        <v>7.9556949250938397E-2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7.9479623525736606E-2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9.9349529407170761E-2</v>
      </c>
      <c r="I639" s="6">
        <f>'1'!I639</f>
        <v>5.9609717644302451E-2</v>
      </c>
      <c r="J639" s="6">
        <f>'1'!J639</f>
        <v>4.4645685610347798E-2</v>
      </c>
      <c r="K639" s="6">
        <f>'1'!K639</f>
        <v>4.4645685610347798E-2</v>
      </c>
      <c r="L639" s="6">
        <f>'1'!L639</f>
        <v>7.9479623525736606E-2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7.9510913396179897E-2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9.9388641745224868E-2</v>
      </c>
      <c r="I640" s="6">
        <f>'1'!I640</f>
        <v>5.9633185047134926E-2</v>
      </c>
      <c r="J640" s="6">
        <f>'1'!J640</f>
        <v>4.4962254665105117E-2</v>
      </c>
      <c r="K640" s="6">
        <f>'1'!K640</f>
        <v>4.4962254665105117E-2</v>
      </c>
      <c r="L640" s="6">
        <f>'1'!L640</f>
        <v>7.9510913396179897E-2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7.8784894119302507E-2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9.8481117649128133E-2</v>
      </c>
      <c r="I641" s="6">
        <f>'1'!I641</f>
        <v>5.908867058947688E-2</v>
      </c>
      <c r="J641" s="6">
        <f>'1'!J641</f>
        <v>4.4520678609253676E-2</v>
      </c>
      <c r="K641" s="6">
        <f>'1'!K641</f>
        <v>4.4520678609253676E-2</v>
      </c>
      <c r="L641" s="6">
        <f>'1'!L641</f>
        <v>7.8784894119302507E-2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7.9555869161428303E-2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9.9444836451785382E-2</v>
      </c>
      <c r="I642" s="6">
        <f>'1'!I642</f>
        <v>5.9666901871071223E-2</v>
      </c>
      <c r="J642" s="6">
        <f>'1'!J642</f>
        <v>4.4818989815940451E-2</v>
      </c>
      <c r="K642" s="6">
        <f>'1'!K642</f>
        <v>4.4818989815940451E-2</v>
      </c>
      <c r="L642" s="6">
        <f>'1'!L642</f>
        <v>7.9555869161428303E-2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8.0579711882151794E-2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0.10072463985268974</v>
      </c>
      <c r="I643" s="6">
        <f>'1'!I643</f>
        <v>6.0434783911613846E-2</v>
      </c>
      <c r="J643" s="6">
        <f>'1'!J643</f>
        <v>4.4631620759950953E-2</v>
      </c>
      <c r="K643" s="6">
        <f>'1'!K643</f>
        <v>4.4631620759950953E-2</v>
      </c>
      <c r="L643" s="6">
        <f>'1'!L643</f>
        <v>8.0579711882151794E-2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7.9724923003445997E-2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9.9656153754307503E-2</v>
      </c>
      <c r="I644" s="6">
        <f>'1'!I644</f>
        <v>5.9793692252584497E-2</v>
      </c>
      <c r="J644" s="6">
        <f>'1'!J644</f>
        <v>4.4976813977442215E-2</v>
      </c>
      <c r="K644" s="6">
        <f>'1'!K644</f>
        <v>4.4976813977442215E-2</v>
      </c>
      <c r="L644" s="6">
        <f>'1'!L644</f>
        <v>7.9724923003445997E-2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7.9831417543789099E-2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9.978927192973637E-2</v>
      </c>
      <c r="I645" s="6">
        <f>'1'!I645</f>
        <v>5.9873563157841828E-2</v>
      </c>
      <c r="J645" s="6">
        <f>'1'!J645</f>
        <v>4.5807683323008982E-2</v>
      </c>
      <c r="K645" s="6">
        <f>'1'!K645</f>
        <v>4.5807683323008982E-2</v>
      </c>
      <c r="L645" s="6">
        <f>'1'!L645</f>
        <v>7.9831417543789099E-2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8.0802998735552106E-2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0.10100374841944013</v>
      </c>
      <c r="I646" s="6">
        <f>'1'!I646</f>
        <v>6.060224905166408E-2</v>
      </c>
      <c r="J646" s="6">
        <f>'1'!J646</f>
        <v>4.6152419113712213E-2</v>
      </c>
      <c r="K646" s="6">
        <f>'1'!K646</f>
        <v>4.6152419113712213E-2</v>
      </c>
      <c r="L646" s="6">
        <f>'1'!L646</f>
        <v>8.0802998735552106E-2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8.1605571022280096E-2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0.10200696377785012</v>
      </c>
      <c r="I647" s="6">
        <f>'1'!I647</f>
        <v>6.1204178266710069E-2</v>
      </c>
      <c r="J647" s="6">
        <f>'1'!J647</f>
        <v>4.6757142014773448E-2</v>
      </c>
      <c r="K647" s="6">
        <f>'1'!K647</f>
        <v>4.6757142014773448E-2</v>
      </c>
      <c r="L647" s="6">
        <f>'1'!L647</f>
        <v>8.1605571022280096E-2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8.1420004765812695E-2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0.10177500595726587</v>
      </c>
      <c r="I648" s="6">
        <f>'1'!I648</f>
        <v>6.1065003574359525E-2</v>
      </c>
      <c r="J648" s="6">
        <f>'1'!J648</f>
        <v>4.5765616576770009E-2</v>
      </c>
      <c r="K648" s="6">
        <f>'1'!K648</f>
        <v>4.5765616576770009E-2</v>
      </c>
      <c r="L648" s="6">
        <f>'1'!L648</f>
        <v>8.1420004765812695E-2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8.0371706034755297E-2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0.10046463254344412</v>
      </c>
      <c r="I649" s="6">
        <f>'1'!I649</f>
        <v>6.0278779526066473E-2</v>
      </c>
      <c r="J649" s="6">
        <f>'1'!J649</f>
        <v>4.5249693109079545E-2</v>
      </c>
      <c r="K649" s="6">
        <f>'1'!K649</f>
        <v>4.5249693109079545E-2</v>
      </c>
      <c r="L649" s="6">
        <f>'1'!L649</f>
        <v>8.0371706034755297E-2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8.2561611189582801E-2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0.10320201398697851</v>
      </c>
      <c r="I650" s="6">
        <f>'1'!I650</f>
        <v>6.1921208392187101E-2</v>
      </c>
      <c r="J650" s="6">
        <f>'1'!J650</f>
        <v>4.5629887613390402E-2</v>
      </c>
      <c r="K650" s="6">
        <f>'1'!K650</f>
        <v>4.5629887613390402E-2</v>
      </c>
      <c r="L650" s="6">
        <f>'1'!L650</f>
        <v>8.2561611189582801E-2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8.3658096281983702E-2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0.10457262035247963</v>
      </c>
      <c r="I651" s="6">
        <f>'1'!I651</f>
        <v>6.2743572211487769E-2</v>
      </c>
      <c r="J651" s="6">
        <f>'1'!J651</f>
        <v>4.5307604871274325E-2</v>
      </c>
      <c r="K651" s="6">
        <f>'1'!K651</f>
        <v>4.5307604871274325E-2</v>
      </c>
      <c r="L651" s="6">
        <f>'1'!L651</f>
        <v>8.3658096281983702E-2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8.2732147924298005E-2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0.10341518490537251</v>
      </c>
      <c r="I652" s="6">
        <f>'1'!I652</f>
        <v>6.2049110943223504E-2</v>
      </c>
      <c r="J652" s="6">
        <f>'1'!J652</f>
        <v>4.683935801053056E-2</v>
      </c>
      <c r="K652" s="6">
        <f>'1'!K652</f>
        <v>4.683935801053056E-2</v>
      </c>
      <c r="L652" s="6">
        <f>'1'!L652</f>
        <v>8.2732147924298005E-2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8.2251384324755206E-2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0.10281423040594401</v>
      </c>
      <c r="I653" s="6">
        <f>'1'!I653</f>
        <v>6.1688538243566404E-2</v>
      </c>
      <c r="J653" s="6">
        <f>'1'!J653</f>
        <v>4.6940968170339652E-2</v>
      </c>
      <c r="K653" s="6">
        <f>'1'!K653</f>
        <v>4.6940968170339652E-2</v>
      </c>
      <c r="L653" s="6">
        <f>'1'!L653</f>
        <v>8.2251384324755206E-2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8.3388814038446196E-2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0.10423601754805775</v>
      </c>
      <c r="I654" s="6">
        <f>'1'!I654</f>
        <v>6.254161052883464E-2</v>
      </c>
      <c r="J654" s="6">
        <f>'1'!J654</f>
        <v>4.7054833451115871E-2</v>
      </c>
      <c r="K654" s="6">
        <f>'1'!K654</f>
        <v>4.7054833451115871E-2</v>
      </c>
      <c r="L654" s="6">
        <f>'1'!L654</f>
        <v>8.3388814038446196E-2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8.3826564299856202E-2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0.10478320537482025</v>
      </c>
      <c r="I655" s="6">
        <f>'1'!I655</f>
        <v>6.2869923224892155E-2</v>
      </c>
      <c r="J655" s="6">
        <f>'1'!J655</f>
        <v>4.6869398320134342E-2</v>
      </c>
      <c r="K655" s="6">
        <f>'1'!K655</f>
        <v>4.6869398320134342E-2</v>
      </c>
      <c r="L655" s="6">
        <f>'1'!L655</f>
        <v>8.3826564299856202E-2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8.3008281523315602E-2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0.10376035190414451</v>
      </c>
      <c r="I656" s="6">
        <f>'1'!I656</f>
        <v>6.2256211142486702E-2</v>
      </c>
      <c r="J656" s="6">
        <f>'1'!J656</f>
        <v>4.5982140028057367E-2</v>
      </c>
      <c r="K656" s="6">
        <f>'1'!K656</f>
        <v>4.5982140028057367E-2</v>
      </c>
      <c r="L656" s="6">
        <f>'1'!L656</f>
        <v>8.3008281523315602E-2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8.2365817884525905E-2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0.10295727235565738</v>
      </c>
      <c r="I657" s="6">
        <f>'1'!I657</f>
        <v>6.1774363413394429E-2</v>
      </c>
      <c r="J657" s="6">
        <f>'1'!J657</f>
        <v>4.4865106601632308E-2</v>
      </c>
      <c r="K657" s="6">
        <f>'1'!K657</f>
        <v>4.4865106601632308E-2</v>
      </c>
      <c r="L657" s="6">
        <f>'1'!L657</f>
        <v>8.2365817884525905E-2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8.1961771861455701E-2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0.10245221482681963</v>
      </c>
      <c r="I658" s="6">
        <f>'1'!I658</f>
        <v>6.1471328896091776E-2</v>
      </c>
      <c r="J658" s="6">
        <f>'1'!J658</f>
        <v>4.5470023471130924E-2</v>
      </c>
      <c r="K658" s="6">
        <f>'1'!K658</f>
        <v>4.5470023471130924E-2</v>
      </c>
      <c r="L658" s="6">
        <f>'1'!L658</f>
        <v>8.1961771861455701E-2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8.2097822533696699E-2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0.10262227816712087</v>
      </c>
      <c r="I659" s="6">
        <f>'1'!I659</f>
        <v>6.1573366900272528E-2</v>
      </c>
      <c r="J659" s="6">
        <f>'1'!J659</f>
        <v>4.610336652165329E-2</v>
      </c>
      <c r="K659" s="6">
        <f>'1'!K659</f>
        <v>4.610336652165329E-2</v>
      </c>
      <c r="L659" s="6">
        <f>'1'!L659</f>
        <v>8.2097822533696699E-2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8.2498857368998105E-2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0.10312357171124763</v>
      </c>
      <c r="I660" s="6">
        <f>'1'!I660</f>
        <v>6.1874143026748582E-2</v>
      </c>
      <c r="J660" s="6">
        <f>'1'!J660</f>
        <v>4.5046872650405523E-2</v>
      </c>
      <c r="K660" s="6">
        <f>'1'!K660</f>
        <v>4.5046872650405523E-2</v>
      </c>
      <c r="L660" s="6">
        <f>'1'!L660</f>
        <v>8.2498857368998105E-2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8.1228346105013199E-2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0.10153543263126649</v>
      </c>
      <c r="I661" s="6">
        <f>'1'!I661</f>
        <v>6.09212595787599E-2</v>
      </c>
      <c r="J661" s="6">
        <f>'1'!J661</f>
        <v>4.4568094823806075E-2</v>
      </c>
      <c r="K661" s="6">
        <f>'1'!K661</f>
        <v>4.4568094823806075E-2</v>
      </c>
      <c r="L661" s="6">
        <f>'1'!L661</f>
        <v>8.1228346105013199E-2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7.9182255992507694E-2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9.8977819990634625E-2</v>
      </c>
      <c r="I662" s="6">
        <f>'1'!I662</f>
        <v>5.9386691994380771E-2</v>
      </c>
      <c r="J662" s="6">
        <f>'1'!J662</f>
        <v>4.4199413741118548E-2</v>
      </c>
      <c r="K662" s="6">
        <f>'1'!K662</f>
        <v>4.4199413741118548E-2</v>
      </c>
      <c r="L662" s="6">
        <f>'1'!L662</f>
        <v>7.9182255992507694E-2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7.9054438552193601E-2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9.8818048190242008E-2</v>
      </c>
      <c r="I663" s="6">
        <f>'1'!I663</f>
        <v>5.9290828914145201E-2</v>
      </c>
      <c r="J663" s="6">
        <f>'1'!J663</f>
        <v>4.5157077057556824E-2</v>
      </c>
      <c r="K663" s="6">
        <f>'1'!K663</f>
        <v>4.5157077057556824E-2</v>
      </c>
      <c r="L663" s="6">
        <f>'1'!L663</f>
        <v>7.9054438552193601E-2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7.7018848115962504E-2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9.6273560144953127E-2</v>
      </c>
      <c r="I664" s="6">
        <f>'1'!I664</f>
        <v>5.7764136086971882E-2</v>
      </c>
      <c r="J664" s="6">
        <f>'1'!J664</f>
        <v>4.5449242392261002E-2</v>
      </c>
      <c r="K664" s="6">
        <f>'1'!K664</f>
        <v>4.5449242392261002E-2</v>
      </c>
      <c r="L664" s="6">
        <f>'1'!L664</f>
        <v>7.7018848115962504E-2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7.4927334238795898E-2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9.3659167798494869E-2</v>
      </c>
      <c r="I665" s="6">
        <f>'1'!I665</f>
        <v>5.6195500679096927E-2</v>
      </c>
      <c r="J665" s="6">
        <f>'1'!J665</f>
        <v>4.4277219079527648E-2</v>
      </c>
      <c r="K665" s="6">
        <f>'1'!K665</f>
        <v>4.4277219079527648E-2</v>
      </c>
      <c r="L665" s="6">
        <f>'1'!L665</f>
        <v>7.4927334238795898E-2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7.2041647672658707E-2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9.005205959082338E-2</v>
      </c>
      <c r="I666" s="6">
        <f>'1'!I666</f>
        <v>5.4031235754494034E-2</v>
      </c>
      <c r="J666" s="6">
        <f>'1'!J666</f>
        <v>4.3461810201122789E-2</v>
      </c>
      <c r="K666" s="6">
        <f>'1'!K666</f>
        <v>4.3461810201122789E-2</v>
      </c>
      <c r="L666" s="6">
        <f>'1'!L666</f>
        <v>7.2041647672658707E-2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7.22935202740769E-2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9.0366900342596118E-2</v>
      </c>
      <c r="I667" s="6">
        <f>'1'!I667</f>
        <v>5.4220140205557675E-2</v>
      </c>
      <c r="J667" s="6">
        <f>'1'!J667</f>
        <v>4.2620725552438073E-2</v>
      </c>
      <c r="K667" s="6">
        <f>'1'!K667</f>
        <v>4.2620725552438073E-2</v>
      </c>
      <c r="L667" s="6">
        <f>'1'!L667</f>
        <v>7.22935202740769E-2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7.0041401514842797E-2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8.7551751893553492E-2</v>
      </c>
      <c r="I668" s="6">
        <f>'1'!I668</f>
        <v>5.2531051136132101E-2</v>
      </c>
      <c r="J668" s="6">
        <f>'1'!J668</f>
        <v>4.341412462426425E-2</v>
      </c>
      <c r="K668" s="6">
        <f>'1'!K668</f>
        <v>4.341412462426425E-2</v>
      </c>
      <c r="L668" s="6">
        <f>'1'!L668</f>
        <v>7.0041401514842797E-2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6.5741251025812297E-2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8.2176563782265372E-2</v>
      </c>
      <c r="I669" s="6">
        <f>'1'!I669</f>
        <v>4.9305938269359223E-2</v>
      </c>
      <c r="J669" s="6">
        <f>'1'!J669</f>
        <v>4.4459397589730602E-2</v>
      </c>
      <c r="K669" s="6">
        <f>'1'!K669</f>
        <v>4.4459397589730602E-2</v>
      </c>
      <c r="L669" s="6">
        <f>'1'!L669</f>
        <v>6.5741251025812297E-2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6.1649915035633197E-2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7.7062393794541495E-2</v>
      </c>
      <c r="I670" s="6">
        <f>'1'!I670</f>
        <v>4.62374362767249E-2</v>
      </c>
      <c r="J670" s="6">
        <f>'1'!J670</f>
        <v>4.2306313522201204E-2</v>
      </c>
      <c r="K670" s="6">
        <f>'1'!K670</f>
        <v>4.2306313522201204E-2</v>
      </c>
      <c r="L670" s="6">
        <f>'1'!L670</f>
        <v>6.1649915035633197E-2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6.0959100718010098E-2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7.6198875897512619E-2</v>
      </c>
      <c r="I671" s="6">
        <f>'1'!I671</f>
        <v>4.5719325538507577E-2</v>
      </c>
      <c r="J671" s="6">
        <f>'1'!J671</f>
        <v>3.9509311603345726E-2</v>
      </c>
      <c r="K671" s="6">
        <f>'1'!K671</f>
        <v>3.9509311603345726E-2</v>
      </c>
      <c r="L671" s="6">
        <f>'1'!L671</f>
        <v>6.0959100718010098E-2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6.0498942698119597E-2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7.5623678372649494E-2</v>
      </c>
      <c r="I672" s="6">
        <f>'1'!I672</f>
        <v>4.5374207023589699E-2</v>
      </c>
      <c r="J672" s="6">
        <f>'1'!J672</f>
        <v>4.0057939757260172E-2</v>
      </c>
      <c r="K672" s="6">
        <f>'1'!K672</f>
        <v>4.0057939757260172E-2</v>
      </c>
      <c r="L672" s="6">
        <f>'1'!L672</f>
        <v>6.0498942698119597E-2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5.9331078410472998E-2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7.4163848013091255E-2</v>
      </c>
      <c r="I673" s="6">
        <f>'1'!I673</f>
        <v>4.4498308807854749E-2</v>
      </c>
      <c r="J673" s="6">
        <f>'1'!J673</f>
        <v>4.0023352572300039E-2</v>
      </c>
      <c r="K673" s="6">
        <f>'1'!K673</f>
        <v>4.0023352572300039E-2</v>
      </c>
      <c r="L673" s="6">
        <f>'1'!L673</f>
        <v>5.9331078410472998E-2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5.89007428939557E-2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7.362592861744463E-2</v>
      </c>
      <c r="I674" s="6">
        <f>'1'!I674</f>
        <v>4.4175557170466777E-2</v>
      </c>
      <c r="J674" s="6">
        <f>'1'!J674</f>
        <v>3.8392692326123468E-2</v>
      </c>
      <c r="K674" s="6">
        <f>'1'!K674</f>
        <v>3.8392692326123468E-2</v>
      </c>
      <c r="L674" s="6">
        <f>'1'!L674</f>
        <v>5.89007428939557E-2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5.7306018336903401E-2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7.1632522921129246E-2</v>
      </c>
      <c r="I675" s="6">
        <f>'1'!I675</f>
        <v>4.2979513752677549E-2</v>
      </c>
      <c r="J675" s="6">
        <f>'1'!J675</f>
        <v>3.967092044414882E-2</v>
      </c>
      <c r="K675" s="6">
        <f>'1'!K675</f>
        <v>3.967092044414882E-2</v>
      </c>
      <c r="L675" s="6">
        <f>'1'!L675</f>
        <v>5.7306018336903401E-2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4.9934679671465899E-2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6.2418349589332373E-2</v>
      </c>
      <c r="I676" s="6">
        <f>'1'!I676</f>
        <v>3.7451009753599426E-2</v>
      </c>
      <c r="J676" s="6">
        <f>'1'!J676</f>
        <v>3.7241760984301091E-2</v>
      </c>
      <c r="K676" s="6">
        <f>'1'!K676</f>
        <v>3.7241760984301091E-2</v>
      </c>
      <c r="L676" s="6">
        <f>'1'!L676</f>
        <v>4.9934679671465899E-2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4.3242264069681603E-2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5.4052830087102002E-2</v>
      </c>
      <c r="I677" s="6">
        <f>'1'!I677</f>
        <v>3.2431698052261204E-2</v>
      </c>
      <c r="J677" s="6">
        <f>'1'!J677</f>
        <v>3.8156045755957324E-2</v>
      </c>
      <c r="K677" s="6">
        <f>'1'!K677</f>
        <v>3.8156045755957324E-2</v>
      </c>
      <c r="L677" s="6">
        <f>'1'!L677</f>
        <v>4.3242264069681603E-2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3.8716134435853103E-2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4.8395168044816375E-2</v>
      </c>
      <c r="I678" s="6">
        <f>'1'!I678</f>
        <v>2.9037100826889827E-2</v>
      </c>
      <c r="J678" s="6">
        <f>'1'!J678</f>
        <v>3.838173112258688E-2</v>
      </c>
      <c r="K678" s="6">
        <f>'1'!K678</f>
        <v>3.838173112258688E-2</v>
      </c>
      <c r="L678" s="6">
        <f>'1'!L678</f>
        <v>3.8716134435853103E-2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3.6578189114995399E-2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4.5722736393744245E-2</v>
      </c>
      <c r="I679" s="6">
        <f>'1'!I679</f>
        <v>2.7433641836246549E-2</v>
      </c>
      <c r="J679" s="6">
        <f>'1'!J679</f>
        <v>3.7226006509536766E-2</v>
      </c>
      <c r="K679" s="6">
        <f>'1'!K679</f>
        <v>3.7226006509536766E-2</v>
      </c>
      <c r="L679" s="6">
        <f>'1'!L679</f>
        <v>3.6578189114995399E-2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3.2069837495144901E-2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4.008729686893113E-2</v>
      </c>
      <c r="I680" s="6">
        <f>'1'!I680</f>
        <v>2.4052378121358676E-2</v>
      </c>
      <c r="J680" s="6">
        <f>'1'!J680</f>
        <v>3.375071597127223E-2</v>
      </c>
      <c r="K680" s="6">
        <f>'1'!K680</f>
        <v>3.375071597127223E-2</v>
      </c>
      <c r="L680" s="6">
        <f>'1'!L680</f>
        <v>3.2069837495144901E-2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3.4870929530455202E-2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4.3588661913069003E-2</v>
      </c>
      <c r="I681" s="6">
        <f>'1'!I681</f>
        <v>2.6153197147841402E-2</v>
      </c>
      <c r="J681" s="6">
        <f>'1'!J681</f>
        <v>2.8789853512985266E-2</v>
      </c>
      <c r="K681" s="6">
        <f>'1'!K681</f>
        <v>2.8789853512985266E-2</v>
      </c>
      <c r="L681" s="6">
        <f>'1'!L681</f>
        <v>3.4870929530455202E-2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3.3282699278914099E-2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4.160337409864262E-2</v>
      </c>
      <c r="I682" s="6">
        <f>'1'!I682</f>
        <v>2.4962024459185574E-2</v>
      </c>
      <c r="J682" s="6">
        <f>'1'!J682</f>
        <v>3.360263684605537E-2</v>
      </c>
      <c r="K682" s="6">
        <f>'1'!K682</f>
        <v>3.360263684605537E-2</v>
      </c>
      <c r="L682" s="6">
        <f>'1'!L682</f>
        <v>3.3282699278914099E-2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3.3090265222961601E-2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4.1362831528702002E-2</v>
      </c>
      <c r="I683" s="6">
        <f>'1'!I683</f>
        <v>2.4817698917221201E-2</v>
      </c>
      <c r="J683" s="6">
        <f>'1'!J683</f>
        <v>3.1090421143313219E-2</v>
      </c>
      <c r="K683" s="6">
        <f>'1'!K683</f>
        <v>3.1090421143313219E-2</v>
      </c>
      <c r="L683" s="6">
        <f>'1'!L683</f>
        <v>3.3090265222961601E-2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3.0417968388647298E-2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3.8022460485809123E-2</v>
      </c>
      <c r="I684" s="6">
        <f>'1'!I684</f>
        <v>2.2813476291485474E-2</v>
      </c>
      <c r="J684" s="6">
        <f>'1'!J684</f>
        <v>3.1831076763261246E-2</v>
      </c>
      <c r="K684" s="6">
        <f>'1'!K684</f>
        <v>3.1831076763261246E-2</v>
      </c>
      <c r="L684" s="6">
        <f>'1'!L684</f>
        <v>3.0417968388647298E-2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2.39735175167054E-2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2.9966896895881751E-2</v>
      </c>
      <c r="I685" s="6">
        <f>'1'!I685</f>
        <v>1.798013813752905E-2</v>
      </c>
      <c r="J685" s="6">
        <f>'1'!J685</f>
        <v>3.949706047514133E-2</v>
      </c>
      <c r="K685" s="6">
        <f>'1'!K685</f>
        <v>3.949706047514133E-2</v>
      </c>
      <c r="L685" s="6">
        <f>'1'!L685</f>
        <v>2.39735175167054E-2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2.17336687085018E-2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2.7167085885627249E-2</v>
      </c>
      <c r="I686" s="6">
        <f>'1'!I686</f>
        <v>1.6300251531376351E-2</v>
      </c>
      <c r="J686" s="6">
        <f>'1'!J686</f>
        <v>3.745016171104202E-2</v>
      </c>
      <c r="K686" s="6">
        <f>'1'!K686</f>
        <v>3.745016171104202E-2</v>
      </c>
      <c r="L686" s="6">
        <f>'1'!L686</f>
        <v>2.17336687085018E-2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2.74478334862019E-2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3.4309791857752375E-2</v>
      </c>
      <c r="I687" s="6">
        <f>'1'!I687</f>
        <v>2.0585875114651424E-2</v>
      </c>
      <c r="J687" s="6">
        <f>'1'!J687</f>
        <v>3.878896109679475E-2</v>
      </c>
      <c r="K687" s="6">
        <f>'1'!K687</f>
        <v>3.878896109679475E-2</v>
      </c>
      <c r="L687" s="6">
        <f>'1'!L687</f>
        <v>2.74478334862019E-2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1.79184771301353E-2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2.2398096412669127E-2</v>
      </c>
      <c r="I688" s="6">
        <f>'1'!I688</f>
        <v>1.3438857847601475E-2</v>
      </c>
      <c r="J688" s="6">
        <f>'1'!J688</f>
        <v>3.2990309184983871E-2</v>
      </c>
      <c r="K688" s="6">
        <f>'1'!K688</f>
        <v>3.2990309184983871E-2</v>
      </c>
      <c r="L688" s="6">
        <f>'1'!L688</f>
        <v>1.79184771301353E-2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1.5779709681339502E-2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1.9724637101674377E-2</v>
      </c>
      <c r="I689" s="6">
        <f>'1'!I689</f>
        <v>1.1834782261004626E-2</v>
      </c>
      <c r="J689" s="6">
        <f>'1'!J689</f>
        <v>3.190749724706346E-2</v>
      </c>
      <c r="K689" s="6">
        <f>'1'!K689</f>
        <v>3.190749724706346E-2</v>
      </c>
      <c r="L689" s="6">
        <f>'1'!L689</f>
        <v>1.5779709681339502E-2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1.6255783128880701E-2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2.0319728911100877E-2</v>
      </c>
      <c r="I690" s="6">
        <f>'1'!I690</f>
        <v>1.2191837346660525E-2</v>
      </c>
      <c r="J690" s="6">
        <f>'1'!J690</f>
        <v>2.9032183484190125E-2</v>
      </c>
      <c r="K690" s="6">
        <f>'1'!K690</f>
        <v>2.9032183484190125E-2</v>
      </c>
      <c r="L690" s="6">
        <f>'1'!L690</f>
        <v>1.6255783128880701E-2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2.1573200606139702E-2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2.6966500757674629E-2</v>
      </c>
      <c r="I691" s="6">
        <f>'1'!I691</f>
        <v>1.6179900454604774E-2</v>
      </c>
      <c r="J691" s="6">
        <f>'1'!J691</f>
        <v>2.4389477645631156E-2</v>
      </c>
      <c r="K691" s="6">
        <f>'1'!K691</f>
        <v>2.4389477645631156E-2</v>
      </c>
      <c r="L691" s="6">
        <f>'1'!L691</f>
        <v>2.1573200606139702E-2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2.7824212550098398E-2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3.4780265687622998E-2</v>
      </c>
      <c r="I692" s="6">
        <f>'1'!I692</f>
        <v>2.0868159412573799E-2</v>
      </c>
      <c r="J692" s="6">
        <f>'1'!J692</f>
        <v>2.4817953538727996E-2</v>
      </c>
      <c r="K692" s="6">
        <f>'1'!K692</f>
        <v>2.4817953538727996E-2</v>
      </c>
      <c r="L692" s="6">
        <f>'1'!L692</f>
        <v>2.7824212550098398E-2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2.00467364071596E-2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2.5058420508949499E-2</v>
      </c>
      <c r="I693" s="6">
        <f>'1'!I693</f>
        <v>1.50350523053697E-2</v>
      </c>
      <c r="J693" s="6">
        <f>'1'!J693</f>
        <v>2.184848395370725E-2</v>
      </c>
      <c r="K693" s="6">
        <f>'1'!K693</f>
        <v>2.184848395370725E-2</v>
      </c>
      <c r="L693" s="6">
        <f>'1'!L693</f>
        <v>2.00467364071596E-2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2.5332816000795701E-2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3.1666020000994624E-2</v>
      </c>
      <c r="I694" s="6">
        <f>'1'!I694</f>
        <v>1.8999612000596775E-2</v>
      </c>
      <c r="J694" s="6">
        <f>'1'!J694</f>
        <v>2.4056508962410652E-2</v>
      </c>
      <c r="K694" s="6">
        <f>'1'!K694</f>
        <v>2.4056508962410652E-2</v>
      </c>
      <c r="L694" s="6">
        <f>'1'!L694</f>
        <v>2.5332816000795701E-2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3.28267739766007E-2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4.1033467470750873E-2</v>
      </c>
      <c r="I695" s="6">
        <f>'1'!I695</f>
        <v>2.4620080482450526E-2</v>
      </c>
      <c r="J695" s="6">
        <f>'1'!J695</f>
        <v>3.1935051472584547E-2</v>
      </c>
      <c r="K695" s="6">
        <f>'1'!K695</f>
        <v>3.1935051472584547E-2</v>
      </c>
      <c r="L695" s="6">
        <f>'1'!L695</f>
        <v>3.28267739766007E-2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2.8752335890515499E-2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3.5940419863144377E-2</v>
      </c>
      <c r="I696" s="6">
        <f>'1'!I696</f>
        <v>2.1564251917886624E-2</v>
      </c>
      <c r="J696" s="6">
        <f>'1'!J696</f>
        <v>3.0857942999989289E-2</v>
      </c>
      <c r="K696" s="6">
        <f>'1'!K696</f>
        <v>3.0857942999989289E-2</v>
      </c>
      <c r="L696" s="6">
        <f>'1'!L696</f>
        <v>2.8752335890515499E-2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1.9114652831934802E-2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2.3893316039918504E-2</v>
      </c>
      <c r="I697" s="6">
        <f>'1'!I697</f>
        <v>1.4335989623951101E-2</v>
      </c>
      <c r="J697" s="6">
        <f>'1'!J697</f>
        <v>3.3091495283192912E-2</v>
      </c>
      <c r="K697" s="6">
        <f>'1'!K697</f>
        <v>3.3091495283192912E-2</v>
      </c>
      <c r="L697" s="6">
        <f>'1'!L697</f>
        <v>1.9114652831934802E-2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1.5569422206968799E-2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1.9461777758711E-2</v>
      </c>
      <c r="I698" s="6">
        <f>'1'!I698</f>
        <v>1.1677066655226599E-2</v>
      </c>
      <c r="J698" s="6">
        <f>'1'!J698</f>
        <v>3.1103882602699091E-2</v>
      </c>
      <c r="K698" s="6">
        <f>'1'!K698</f>
        <v>3.1103882602699091E-2</v>
      </c>
      <c r="L698" s="6">
        <f>'1'!L698</f>
        <v>1.5569422206968799E-2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2.2226583797189399E-2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2.7783229746486747E-2</v>
      </c>
      <c r="I699" s="6">
        <f>'1'!I699</f>
        <v>1.6669937847892051E-2</v>
      </c>
      <c r="J699" s="6">
        <f>'1'!J699</f>
        <v>2.9366416806458E-2</v>
      </c>
      <c r="K699" s="6">
        <f>'1'!K699</f>
        <v>2.9366416806458E-2</v>
      </c>
      <c r="L699" s="6">
        <f>'1'!L699</f>
        <v>2.2226583797189399E-2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2.9178904991685801E-2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3.647363123960725E-2</v>
      </c>
      <c r="I700" s="6">
        <f>'1'!I700</f>
        <v>2.1884178743764353E-2</v>
      </c>
      <c r="J700" s="6">
        <f>'1'!J700</f>
        <v>2.8074368862312168E-2</v>
      </c>
      <c r="K700" s="6">
        <f>'1'!K700</f>
        <v>2.8074368862312168E-2</v>
      </c>
      <c r="L700" s="6">
        <f>'1'!L700</f>
        <v>2.9178904991685801E-2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3.40953410499511E-2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4.2619176312438875E-2</v>
      </c>
      <c r="I701" s="6">
        <f>'1'!I701</f>
        <v>2.5571505787463325E-2</v>
      </c>
      <c r="J701" s="6">
        <f>'1'!J701</f>
        <v>3.8580613741515592E-2</v>
      </c>
      <c r="K701" s="6">
        <f>'1'!K701</f>
        <v>3.8580613741515592E-2</v>
      </c>
      <c r="L701" s="6">
        <f>'1'!L701</f>
        <v>3.40953410499511E-2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2.9829069213940299E-2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3.7286336517425377E-2</v>
      </c>
      <c r="I702" s="6">
        <f>'1'!I702</f>
        <v>2.2371801910455225E-2</v>
      </c>
      <c r="J702" s="6">
        <f>'1'!J702</f>
        <v>2.9855624748364361E-2</v>
      </c>
      <c r="K702" s="6">
        <f>'1'!K702</f>
        <v>2.9855624748364361E-2</v>
      </c>
      <c r="L702" s="6">
        <f>'1'!L702</f>
        <v>2.9829069213940299E-2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2.86793506193164E-2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3.5849188274145502E-2</v>
      </c>
      <c r="I703" s="6">
        <f>'1'!I703</f>
        <v>2.1509512964487301E-2</v>
      </c>
      <c r="J703" s="6">
        <f>'1'!J703</f>
        <v>2.9129734655750594E-2</v>
      </c>
      <c r="K703" s="6">
        <f>'1'!K703</f>
        <v>2.9129734655750594E-2</v>
      </c>
      <c r="L703" s="6">
        <f>'1'!L703</f>
        <v>2.86793506193164E-2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1.96363962736682E-2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2.454549534208525E-2</v>
      </c>
      <c r="I704" s="6">
        <f>'1'!I704</f>
        <v>1.472729720525115E-2</v>
      </c>
      <c r="J704" s="6">
        <f>'1'!J704</f>
        <v>2.9060639896575136E-2</v>
      </c>
      <c r="K704" s="6">
        <f>'1'!K704</f>
        <v>2.9060639896575136E-2</v>
      </c>
      <c r="L704" s="6">
        <f>'1'!L704</f>
        <v>1.96363962736682E-2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1.1886955701593999E-2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1.4858694626992498E-2</v>
      </c>
      <c r="I705" s="6">
        <f>'1'!I705</f>
        <v>8.9152167761955003E-3</v>
      </c>
      <c r="J705" s="6">
        <f>'1'!J705</f>
        <v>2.8523423304540087E-2</v>
      </c>
      <c r="K705" s="6">
        <f>'1'!K705</f>
        <v>2.8523423304540087E-2</v>
      </c>
      <c r="L705" s="6">
        <f>'1'!L705</f>
        <v>1.1886955701593999E-2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1.6898534620689101E-2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2.1123168275861377E-2</v>
      </c>
      <c r="I706" s="6">
        <f>'1'!I706</f>
        <v>1.2673900965516825E-2</v>
      </c>
      <c r="J706" s="6">
        <f>'1'!J706</f>
        <v>2.9278612870120891E-2</v>
      </c>
      <c r="K706" s="6">
        <f>'1'!K706</f>
        <v>2.9278612870120891E-2</v>
      </c>
      <c r="L706" s="6">
        <f>'1'!L706</f>
        <v>1.6898534620689101E-2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2.0639538083419898E-2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2.5799422604274872E-2</v>
      </c>
      <c r="I707" s="6">
        <f>'1'!I707</f>
        <v>1.5479653562564925E-2</v>
      </c>
      <c r="J707" s="6">
        <f>'1'!J707</f>
        <v>3.7429354667850363E-2</v>
      </c>
      <c r="K707" s="6">
        <f>'1'!K707</f>
        <v>3.7429354667850363E-2</v>
      </c>
      <c r="L707" s="6">
        <f>'1'!L707</f>
        <v>2.0639538083419898E-2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9.1154725047649394E-3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1.1394340630956174E-2</v>
      </c>
      <c r="I708" s="6">
        <f>'1'!I708</f>
        <v>6.836604378573705E-3</v>
      </c>
      <c r="J708" s="6">
        <f>'1'!J708</f>
        <v>3.1428452520034948E-2</v>
      </c>
      <c r="K708" s="6">
        <f>'1'!K708</f>
        <v>3.1428452520034948E-2</v>
      </c>
      <c r="L708" s="6">
        <f>'1'!L708</f>
        <v>9.1154725047649394E-3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2.3545650562831501E-2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2.9432063203539378E-2</v>
      </c>
      <c r="I709" s="6">
        <f>'1'!I709</f>
        <v>1.7659237922123625E-2</v>
      </c>
      <c r="J709" s="6">
        <f>'1'!J709</f>
        <v>2.5637763310955092E-2</v>
      </c>
      <c r="K709" s="6">
        <f>'1'!K709</f>
        <v>2.5637763310955092E-2</v>
      </c>
      <c r="L709" s="6">
        <f>'1'!L709</f>
        <v>2.3545650562831501E-2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4.2088159071934798E-2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5.26101988399185E-2</v>
      </c>
      <c r="I710" s="6">
        <f>'1'!I710</f>
        <v>3.1566119303951097E-2</v>
      </c>
      <c r="J710" s="6">
        <f>'1'!J710</f>
        <v>2.7694063936064245E-2</v>
      </c>
      <c r="K710" s="6">
        <f>'1'!K710</f>
        <v>2.7694063936064245E-2</v>
      </c>
      <c r="L710" s="6">
        <f>'1'!L710</f>
        <v>4.2088159071934798E-2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3.2272527992499099E-2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4.0340659990623876E-2</v>
      </c>
      <c r="I711" s="6">
        <f>'1'!I711</f>
        <v>2.4204395994374323E-2</v>
      </c>
      <c r="J711" s="6">
        <f>'1'!J711</f>
        <v>1.7503313361059154E-2</v>
      </c>
      <c r="K711" s="6">
        <f>'1'!K711</f>
        <v>1.7503313361059154E-2</v>
      </c>
      <c r="L711" s="6">
        <f>'1'!L711</f>
        <v>3.2272527992499099E-2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2.28142530215923E-2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2.8517816276990376E-2</v>
      </c>
      <c r="I712" s="6">
        <f>'1'!I712</f>
        <v>1.7110689766194224E-2</v>
      </c>
      <c r="J712" s="6">
        <f>'1'!J712</f>
        <v>2.5561164721829361E-2</v>
      </c>
      <c r="K712" s="6">
        <f>'1'!K712</f>
        <v>2.5561164721829361E-2</v>
      </c>
      <c r="L712" s="6">
        <f>'1'!L712</f>
        <v>2.28142530215923E-2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2.7991142605108502E-2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3.4988928256385624E-2</v>
      </c>
      <c r="I713" s="6">
        <f>'1'!I713</f>
        <v>2.0993356953831376E-2</v>
      </c>
      <c r="J713" s="6">
        <f>'1'!J713</f>
        <v>3.4211493361638784E-2</v>
      </c>
      <c r="K713" s="6">
        <f>'1'!K713</f>
        <v>3.4211493361638784E-2</v>
      </c>
      <c r="L713" s="6">
        <f>'1'!L713</f>
        <v>2.7991142605108502E-2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2.4005588541332602E-2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3.0006985676665751E-2</v>
      </c>
      <c r="I714" s="6">
        <f>'1'!I714</f>
        <v>1.8004191405999452E-2</v>
      </c>
      <c r="J714" s="6">
        <f>'1'!J714</f>
        <v>3.7867105480320476E-2</v>
      </c>
      <c r="K714" s="6">
        <f>'1'!K714</f>
        <v>3.7867105480320476E-2</v>
      </c>
      <c r="L714" s="6">
        <f>'1'!L714</f>
        <v>2.4005588541332602E-2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3.4283145322992301E-2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4.2853931653740379E-2</v>
      </c>
      <c r="I715" s="6">
        <f>'1'!I715</f>
        <v>2.5712358992244225E-2</v>
      </c>
      <c r="J715" s="6">
        <f>'1'!J715</f>
        <v>3.4723797947767435E-2</v>
      </c>
      <c r="K715" s="6">
        <f>'1'!K715</f>
        <v>3.4723797947767435E-2</v>
      </c>
      <c r="L715" s="6">
        <f>'1'!L715</f>
        <v>3.4283145322992301E-2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3.7845480579148903E-2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4.7306850723936131E-2</v>
      </c>
      <c r="I716" s="6">
        <f>'1'!I716</f>
        <v>2.8384110434361676E-2</v>
      </c>
      <c r="J716" s="6">
        <f>'1'!J716</f>
        <v>8.6809494869418483E-3</v>
      </c>
      <c r="K716" s="6">
        <f>'1'!K716</f>
        <v>8.6809494869418483E-3</v>
      </c>
      <c r="L716" s="6">
        <f>'1'!L716</f>
        <v>3.7845480579148903E-2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2,3,4-THBA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0.5891653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0.47604797025635998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0.494194541458291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0.51812071741330401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0.54161203901002697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0.564005429104529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0.58667774599247402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0.60901736308209098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0.62880193854419197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0.64866606117511305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0.66849596235115905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0.68799884728796201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0.70625269855254902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0.72561788912285896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0.74484104393129802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0.76522786359897099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0.78421254426918596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0.80307922320014502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0.82245541797626098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0.84096898349872296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0.85838662547233002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0.87601979082250103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0.89210622405050799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0.907405955036239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0.92019720000028404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0.93054044725969298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0.93941120385745502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0.94761838197068704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0.95316973433930297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0.95643060351783404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0.95962316286564497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0.96156473457324998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0.96357127581878699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1.2044640947734837</v>
      </c>
      <c r="I37" s="6">
        <f>'1'!I37</f>
        <v>0.72267845686409027</v>
      </c>
      <c r="J37" s="6">
        <f>'1'!J37</f>
        <v>0.52645723943756695</v>
      </c>
      <c r="K37" s="6">
        <f>'1'!K37</f>
        <v>1.2063456814231177</v>
      </c>
      <c r="L37" s="6">
        <f>'1'!L37</f>
        <v>0.96357127581878699</v>
      </c>
      <c r="M37" s="6">
        <f>'1'!M37</f>
        <v>1.5756445062449389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1.2044640947734837</v>
      </c>
      <c r="S37" s="6">
        <f>'1'!S37</f>
        <v>0.72267845686409027</v>
      </c>
      <c r="T37" s="6">
        <f>'1'!T37</f>
        <v>1.9695556328061736</v>
      </c>
      <c r="U37" s="6">
        <f>'1'!U37</f>
        <v>1.1817333796837042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0.96504723955294802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1.206309049441185</v>
      </c>
      <c r="I38" s="6">
        <f>'1'!I38</f>
        <v>0.72378542966471104</v>
      </c>
      <c r="J38" s="6">
        <f>'1'!J38</f>
        <v>0.52074647510640426</v>
      </c>
      <c r="K38" s="6">
        <f>'1'!K38</f>
        <v>1.1932598021295151</v>
      </c>
      <c r="L38" s="6">
        <f>'1'!L38</f>
        <v>0.96504723955294802</v>
      </c>
      <c r="M38" s="6">
        <f>'1'!M38</f>
        <v>1.5780580216822597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>
        <f>'1'!Q38</f>
        <v>1.5780580216822597</v>
      </c>
      <c r="R38" s="6">
        <f>'1'!R38</f>
        <v>1.206309049441185</v>
      </c>
      <c r="S38" s="6">
        <f>'1'!S38</f>
        <v>0.72378542966471104</v>
      </c>
      <c r="T38" s="6">
        <f>'1'!T38</f>
        <v>1.9725725271028247</v>
      </c>
      <c r="U38" s="6">
        <f>'1'!U38</f>
        <v>1.1835435162616947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0.96383195205185801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1.2047899400648225</v>
      </c>
      <c r="I39" s="6">
        <f>'1'!I39</f>
        <v>0.72287396403889348</v>
      </c>
      <c r="J39" s="6">
        <f>'1'!J39</f>
        <v>0.52337240716371591</v>
      </c>
      <c r="K39" s="6">
        <f>'1'!K39</f>
        <v>1.1992769704002615</v>
      </c>
      <c r="L39" s="6">
        <f>'1'!L39</f>
        <v>0.96383195205185801</v>
      </c>
      <c r="M39" s="6">
        <f>'1'!M39</f>
        <v>1.5760707674721615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1.2047899400648225</v>
      </c>
      <c r="S39" s="6">
        <f>'1'!S39</f>
        <v>0.72287396403889348</v>
      </c>
      <c r="T39" s="6">
        <f>'1'!T39</f>
        <v>1.9700884593402019</v>
      </c>
      <c r="U39" s="6">
        <f>'1'!U39</f>
        <v>1.182053075604121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0.96198835017930895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1.2024854377241363</v>
      </c>
      <c r="I40" s="6">
        <f>'1'!I40</f>
        <v>0.72149126263448171</v>
      </c>
      <c r="J40" s="6">
        <f>'1'!J40</f>
        <v>0.53378506108888557</v>
      </c>
      <c r="K40" s="6">
        <f>'1'!K40</f>
        <v>1.2231369520926048</v>
      </c>
      <c r="L40" s="6">
        <f>'1'!L40</f>
        <v>0.96198835017930895</v>
      </c>
      <c r="M40" s="6">
        <f>'1'!M40</f>
        <v>1.5730560852840521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1.2024854377241363</v>
      </c>
      <c r="S40" s="6">
        <f>'1'!S40</f>
        <v>0.72149126263448171</v>
      </c>
      <c r="T40" s="6">
        <f>'1'!T40</f>
        <v>1.9663201066050651</v>
      </c>
      <c r="U40" s="6">
        <f>'1'!U40</f>
        <v>1.179792063963039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0.95801411846012596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1.1975176480751575</v>
      </c>
      <c r="I41" s="6">
        <f>'1'!I41</f>
        <v>0.71851058884509444</v>
      </c>
      <c r="J41" s="6">
        <f>'1'!J41</f>
        <v>0.54832851876038036</v>
      </c>
      <c r="K41" s="6">
        <f>'1'!K41</f>
        <v>1.2564624266814071</v>
      </c>
      <c r="L41" s="6">
        <f>'1'!L41</f>
        <v>0.95801411846012596</v>
      </c>
      <c r="M41" s="6">
        <f>'1'!M41</f>
        <v>1.5665573689648531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1.1975176480751575</v>
      </c>
      <c r="S41" s="6">
        <f>'1'!S41</f>
        <v>0.71851058884509444</v>
      </c>
      <c r="T41" s="6">
        <f>'1'!T41</f>
        <v>1.9581967112060663</v>
      </c>
      <c r="U41" s="6">
        <f>'1'!U41</f>
        <v>1.1749180267236399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0.95138578895819503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1.1892322361977439</v>
      </c>
      <c r="I42" s="6">
        <f>'1'!I42</f>
        <v>0.7135393417186463</v>
      </c>
      <c r="J42" s="6">
        <f>'1'!J42</f>
        <v>0.56569900679313856</v>
      </c>
      <c r="K42" s="6">
        <f>'1'!K42</f>
        <v>1.2962658744313451</v>
      </c>
      <c r="L42" s="6">
        <f>'1'!L42</f>
        <v>0.95138578895819503</v>
      </c>
      <c r="M42" s="6">
        <f>'1'!M42</f>
        <v>1.5557186368156157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1.1892322361977439</v>
      </c>
      <c r="S42" s="6">
        <f>'1'!S42</f>
        <v>0.7135393417186463</v>
      </c>
      <c r="T42" s="6">
        <f>'1'!T42</f>
        <v>1.9446482960195197</v>
      </c>
      <c r="U42" s="6">
        <f>'1'!U42</f>
        <v>1.1667889776117117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0.94251973280750201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1.1781496660093775</v>
      </c>
      <c r="I43" s="6">
        <f>'1'!I43</f>
        <v>0.70688979960562648</v>
      </c>
      <c r="J43" s="6">
        <f>'1'!J43</f>
        <v>0.58600505125229574</v>
      </c>
      <c r="K43" s="6">
        <f>'1'!K43</f>
        <v>1.342795976413151</v>
      </c>
      <c r="L43" s="6">
        <f>'1'!L43</f>
        <v>0.94251973280750201</v>
      </c>
      <c r="M43" s="6">
        <f>'1'!M43</f>
        <v>1.5412207444266712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1.1781496660093775</v>
      </c>
      <c r="S43" s="6">
        <f>'1'!S43</f>
        <v>0.70688979960562648</v>
      </c>
      <c r="T43" s="6">
        <f>'1'!T43</f>
        <v>1.9265259305333391</v>
      </c>
      <c r="U43" s="6">
        <f>'1'!U43</f>
        <v>1.1559155583200034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0.93181927144752397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1.164774089309405</v>
      </c>
      <c r="I44" s="6">
        <f>'1'!I44</f>
        <v>0.69886445358564298</v>
      </c>
      <c r="J44" s="6">
        <f>'1'!J44</f>
        <v>0.60671141388718841</v>
      </c>
      <c r="K44" s="6">
        <f>'1'!K44</f>
        <v>1.390243383859328</v>
      </c>
      <c r="L44" s="6">
        <f>'1'!L44</f>
        <v>0.93181927144752397</v>
      </c>
      <c r="M44" s="6">
        <f>'1'!M44</f>
        <v>1.5237232083551349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1.164774089309405</v>
      </c>
      <c r="S44" s="6">
        <f>'1'!S44</f>
        <v>0.69886445358564298</v>
      </c>
      <c r="T44" s="6">
        <f>'1'!T44</f>
        <v>1.9046540104439185</v>
      </c>
      <c r="U44" s="6">
        <f>'1'!U44</f>
        <v>1.1427924062663513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0.91771053600768204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1.1471381700096026</v>
      </c>
      <c r="I45" s="6">
        <f>'1'!I45</f>
        <v>0.68828290200576148</v>
      </c>
      <c r="J45" s="6">
        <f>'1'!J45</f>
        <v>0.62861703640804079</v>
      </c>
      <c r="K45" s="6">
        <f>'1'!K45</f>
        <v>1.4404388245282547</v>
      </c>
      <c r="L45" s="6">
        <f>'1'!L45</f>
        <v>0.91771053600768204</v>
      </c>
      <c r="M45" s="6">
        <f>'1'!M45</f>
        <v>1.5006524173885194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1.1471381700096026</v>
      </c>
      <c r="S45" s="6">
        <f>'1'!S45</f>
        <v>0.68828290200576148</v>
      </c>
      <c r="T45" s="6">
        <f>'1'!T45</f>
        <v>1.8758155217356491</v>
      </c>
      <c r="U45" s="6">
        <f>'1'!U45</f>
        <v>1.1254893130413897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0.89961921559118296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1.1245240194889787</v>
      </c>
      <c r="I46" s="6">
        <f>'1'!I46</f>
        <v>0.67471441169338719</v>
      </c>
      <c r="J46" s="6">
        <f>'1'!J46</f>
        <v>0.65073139570886729</v>
      </c>
      <c r="K46" s="6">
        <f>'1'!K46</f>
        <v>1.4911125732043899</v>
      </c>
      <c r="L46" s="6">
        <f>'1'!L46</f>
        <v>0.89961921559118296</v>
      </c>
      <c r="M46" s="6">
        <f>'1'!M46</f>
        <v>1.4710692507455003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1.1245240194889787</v>
      </c>
      <c r="S46" s="6">
        <f>'1'!S46</f>
        <v>0.67471441169338719</v>
      </c>
      <c r="T46" s="6">
        <f>'1'!T46</f>
        <v>1.8388365634318755</v>
      </c>
      <c r="U46" s="6">
        <f>'1'!U46</f>
        <v>1.1033019380591251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0.877707814487661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1.0971347681095762</v>
      </c>
      <c r="I47" s="4">
        <f>'1'!I47</f>
        <v>0.65828086086574578</v>
      </c>
      <c r="J47" s="6">
        <f>'1'!J47</f>
        <v>0.67252603593730809</v>
      </c>
      <c r="K47" s="6">
        <f>'1'!K47</f>
        <v>0.67252603593730809</v>
      </c>
      <c r="L47" s="6">
        <f>'1'!L47</f>
        <v>0.877707814487661</v>
      </c>
      <c r="M47" s="6">
        <f>'1'!M47</f>
        <v>1.0803813656766317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1.0971347681095762</v>
      </c>
      <c r="S47" s="6">
        <f>'1'!S47</f>
        <v>0.65828086086574578</v>
      </c>
      <c r="T47" s="6">
        <f>'1'!T47</f>
        <v>1.3504767070957895</v>
      </c>
      <c r="U47" s="6">
        <f>'1'!U47</f>
        <v>0.81028602425747376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0.85388195683539203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1.0673524460442401</v>
      </c>
      <c r="I48" s="4">
        <f>'1'!I48</f>
        <v>0.640411467626544</v>
      </c>
      <c r="J48" s="6">
        <f>'1'!J48</f>
        <v>0.69371306262279753</v>
      </c>
      <c r="K48" s="6">
        <f>'1'!K48</f>
        <v>0.69371306262279753</v>
      </c>
      <c r="L48" s="6">
        <f>'1'!L48</f>
        <v>0.85388195683539203</v>
      </c>
      <c r="M48" s="6">
        <f>'1'!M48</f>
        <v>1.0510538238638691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1.0673524460442401</v>
      </c>
      <c r="S48" s="6">
        <f>'1'!S48</f>
        <v>0.640411467626544</v>
      </c>
      <c r="T48" s="6">
        <f>'1'!T48</f>
        <v>1.3138172798298364</v>
      </c>
      <c r="U48" s="6">
        <f>'1'!U48</f>
        <v>0.78829036789790186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0.82779536180324198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1.0347442022540525</v>
      </c>
      <c r="I49" s="4">
        <f>'1'!I49</f>
        <v>0.62084652135243146</v>
      </c>
      <c r="J49" s="6">
        <f>'1'!J49</f>
        <v>0.71498271367875477</v>
      </c>
      <c r="K49" s="6">
        <f>'1'!K49</f>
        <v>0.71498271367875477</v>
      </c>
      <c r="L49" s="6">
        <f>'1'!L49</f>
        <v>0.82779536180324198</v>
      </c>
      <c r="M49" s="6">
        <f>'1'!M49</f>
        <v>1.0189435125490054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1.0347442022540525</v>
      </c>
      <c r="S49" s="6">
        <f>'1'!S49</f>
        <v>0.62084652135243146</v>
      </c>
      <c r="T49" s="6">
        <f>'1'!T49</f>
        <v>1.2736793906862567</v>
      </c>
      <c r="U49" s="6">
        <f>'1'!U49</f>
        <v>0.7642076344117541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0.79944809434965303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0.99931011793706626</v>
      </c>
      <c r="I50" s="4">
        <f>'1'!I50</f>
        <v>0.5995860707622398</v>
      </c>
      <c r="J50" s="6">
        <f>'1'!J50</f>
        <v>0.73496603770420943</v>
      </c>
      <c r="K50" s="6">
        <f>'1'!K50</f>
        <v>0.73496603770420943</v>
      </c>
      <c r="L50" s="6">
        <f>'1'!L50</f>
        <v>0.79944809434965303</v>
      </c>
      <c r="M50" s="6">
        <f>'1'!M50</f>
        <v>0.98405051169018731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0.99931011793706626</v>
      </c>
      <c r="S50" s="6">
        <f>'1'!S50</f>
        <v>0.5995860707622398</v>
      </c>
      <c r="T50" s="6">
        <f>'1'!T50</f>
        <v>1.2300631396127342</v>
      </c>
      <c r="U50" s="6">
        <f>'1'!U50</f>
        <v>0.73803788376764046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0.76965389376244198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0.96206736720305241</v>
      </c>
      <c r="I51" s="4">
        <f>'1'!I51</f>
        <v>0.57724042032183154</v>
      </c>
      <c r="J51" s="6">
        <f>'1'!J51</f>
        <v>0.75462431239815819</v>
      </c>
      <c r="K51" s="6">
        <f>'1'!K51</f>
        <v>0.75462431239815819</v>
      </c>
      <c r="L51" s="6">
        <f>'1'!L51</f>
        <v>0.76965389376244198</v>
      </c>
      <c r="M51" s="6">
        <f>'1'!M51</f>
        <v>0.94737646300526812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0.96206736720305241</v>
      </c>
      <c r="S51" s="6">
        <f>'1'!S51</f>
        <v>0.57724042032183154</v>
      </c>
      <c r="T51" s="6">
        <f>'1'!T51</f>
        <v>1.1842205787565852</v>
      </c>
      <c r="U51" s="6">
        <f>'1'!U51</f>
        <v>0.71053234725395109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0.74033313997430505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0.92541642496788135</v>
      </c>
      <c r="I52" s="4">
        <f>'1'!I52</f>
        <v>0.55524985498072876</v>
      </c>
      <c r="J52" s="6">
        <f>'1'!J52</f>
        <v>0.77345527340433196</v>
      </c>
      <c r="K52" s="6">
        <f>'1'!K52</f>
        <v>0.77345527340433196</v>
      </c>
      <c r="L52" s="6">
        <f>'1'!L52</f>
        <v>0.74033313997430505</v>
      </c>
      <c r="M52" s="6">
        <f>'1'!M52</f>
        <v>0.91128518582006202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0.92541642496788135</v>
      </c>
      <c r="S52" s="6">
        <f>'1'!S52</f>
        <v>0.55524985498072876</v>
      </c>
      <c r="T52" s="6">
        <f>'1'!T52</f>
        <v>1.1391064822750776</v>
      </c>
      <c r="U52" s="6">
        <f>'1'!U52</f>
        <v>0.68346388936504654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0.71420340801486804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0.89275426001858504</v>
      </c>
      <c r="I53" s="4">
        <f>'1'!I53</f>
        <v>0.53565255601115103</v>
      </c>
      <c r="J53" s="6">
        <f>'1'!J53</f>
        <v>0.79137399499518124</v>
      </c>
      <c r="K53" s="6">
        <f>'1'!K53</f>
        <v>0.79137399499518124</v>
      </c>
      <c r="L53" s="6">
        <f>'1'!L53</f>
        <v>0.71420340801486804</v>
      </c>
      <c r="M53" s="6">
        <f>'1'!M53</f>
        <v>0.87912177672978353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0.89275426001858504</v>
      </c>
      <c r="S53" s="6">
        <f>'1'!S53</f>
        <v>0.53565255601115103</v>
      </c>
      <c r="T53" s="6">
        <f>'1'!T53</f>
        <v>1.0989022209122294</v>
      </c>
      <c r="U53" s="6">
        <f>'1'!U53</f>
        <v>0.65934133254733762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0.69166883465058304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0.86458604331322886</v>
      </c>
      <c r="I54" s="4">
        <f>'1'!I54</f>
        <v>0.51875162598793723</v>
      </c>
      <c r="J54" s="6">
        <f>'1'!J54</f>
        <v>0.80824532817879247</v>
      </c>
      <c r="K54" s="6">
        <f>'1'!K54</f>
        <v>0.80824532817879247</v>
      </c>
      <c r="L54" s="6">
        <f>'1'!L54</f>
        <v>0.69166883465058304</v>
      </c>
      <c r="M54" s="6">
        <f>'1'!M54</f>
        <v>0.85138369266081826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0.86458604331322886</v>
      </c>
      <c r="S54" s="6">
        <f>'1'!S54</f>
        <v>0.51875162598793723</v>
      </c>
      <c r="T54" s="6">
        <f>'1'!T54</f>
        <v>1.0642296158260227</v>
      </c>
      <c r="U54" s="6">
        <f>'1'!U54</f>
        <v>0.63853776949561369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0.67263341911520702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0.84079177389400872</v>
      </c>
      <c r="I55" s="4">
        <f>'1'!I55</f>
        <v>0.50447506433640532</v>
      </c>
      <c r="J55" s="6">
        <f>'1'!J55</f>
        <v>0.82529270427981838</v>
      </c>
      <c r="K55" s="6">
        <f>'1'!K55</f>
        <v>0.82529270427981838</v>
      </c>
      <c r="L55" s="6">
        <f>'1'!L55</f>
        <v>0.67263341911520702</v>
      </c>
      <c r="M55" s="6">
        <f>'1'!M55</f>
        <v>0.82795276508688942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0.84079177389400872</v>
      </c>
      <c r="S55" s="6">
        <f>'1'!S55</f>
        <v>0.50447506433640532</v>
      </c>
      <c r="T55" s="6">
        <f>'1'!T55</f>
        <v>1.0349409563586118</v>
      </c>
      <c r="U55" s="6">
        <f>'1'!U55</f>
        <v>0.62096457381516701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0.65812649410864099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0.82265811763580121</v>
      </c>
      <c r="I56" s="4">
        <f>'1'!I56</f>
        <v>0.49359487058148077</v>
      </c>
      <c r="J56" s="6">
        <f>'1'!J56</f>
        <v>0.84085030710361219</v>
      </c>
      <c r="K56" s="6">
        <f>'1'!K56</f>
        <v>0.84085030710361219</v>
      </c>
      <c r="L56" s="6">
        <f>'1'!L56</f>
        <v>0.65812649410864099</v>
      </c>
      <c r="M56" s="6">
        <f>'1'!M56</f>
        <v>0.81009601231374595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0.82265811763580121</v>
      </c>
      <c r="S56" s="6">
        <f>'1'!S56</f>
        <v>0.49359487058148077</v>
      </c>
      <c r="T56" s="6">
        <f>'1'!T56</f>
        <v>1.0126200153921825</v>
      </c>
      <c r="U56" s="6">
        <f>'1'!U56</f>
        <v>0.60757200923530941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0.64874713205502599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0.81093391506878243</v>
      </c>
      <c r="I57" s="4">
        <f>'1'!I57</f>
        <v>0.48656034904126949</v>
      </c>
      <c r="J57" s="6">
        <f>'1'!J57</f>
        <v>0.85557875771350167</v>
      </c>
      <c r="K57" s="6">
        <f>'1'!K57</f>
        <v>0.85557875771350167</v>
      </c>
      <c r="L57" s="6">
        <f>'1'!L57</f>
        <v>0.64874713205502599</v>
      </c>
      <c r="M57" s="6">
        <f>'1'!M57</f>
        <v>0.79855083997119913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0.81093391506878243</v>
      </c>
      <c r="S57" s="6">
        <f>'1'!S57</f>
        <v>0.48656034904126949</v>
      </c>
      <c r="T57" s="6">
        <f>'1'!T57</f>
        <v>0.99818854996399886</v>
      </c>
      <c r="U57" s="6">
        <f>'1'!U57</f>
        <v>0.59891312997839941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0.64434709444597105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0.80543386805746375</v>
      </c>
      <c r="I58" s="4">
        <f>'1'!I58</f>
        <v>0.48326032083447829</v>
      </c>
      <c r="J58" s="6">
        <f>'1'!J58</f>
        <v>0.87033020716602227</v>
      </c>
      <c r="K58" s="6">
        <f>'1'!K58</f>
        <v>0.87033020716602227</v>
      </c>
      <c r="L58" s="6">
        <f>'1'!L58</f>
        <v>0.64434709444597105</v>
      </c>
      <c r="M58" s="6">
        <f>'1'!M58</f>
        <v>0.7931347794523872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0.80543386805746375</v>
      </c>
      <c r="S58" s="6">
        <f>'1'!S58</f>
        <v>0.48326032083447829</v>
      </c>
      <c r="T58" s="6">
        <f>'1'!T58</f>
        <v>0.99141847431548402</v>
      </c>
      <c r="U58" s="6">
        <f>'1'!U58</f>
        <v>0.59485108458929037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0.644496296524252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0.805620370655315</v>
      </c>
      <c r="I59" s="4">
        <f>'1'!I59</f>
        <v>0.483372222393189</v>
      </c>
      <c r="J59" s="6">
        <f>'1'!J59</f>
        <v>0.88426905828224989</v>
      </c>
      <c r="K59" s="6">
        <f>'1'!K59</f>
        <v>0.88426905828224989</v>
      </c>
      <c r="L59" s="6">
        <f>'1'!L59</f>
        <v>0.644496296524252</v>
      </c>
      <c r="M59" s="6">
        <f>'1'!M59</f>
        <v>0.79331843412930159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0.805620370655315</v>
      </c>
      <c r="S59" s="6">
        <f>'1'!S59</f>
        <v>0.483372222393189</v>
      </c>
      <c r="T59" s="6">
        <f>'1'!T59</f>
        <v>0.99164804266162698</v>
      </c>
      <c r="U59" s="6">
        <f>'1'!U59</f>
        <v>0.59498882559697619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0.64822445589586897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0.81028056986983621</v>
      </c>
      <c r="I60" s="4">
        <f>'1'!I60</f>
        <v>0.48616834192190173</v>
      </c>
      <c r="J60" s="6">
        <f>'1'!J60</f>
        <v>0.89797417486184294</v>
      </c>
      <c r="K60" s="6">
        <f>'1'!K60</f>
        <v>0.89797417486184294</v>
      </c>
      <c r="L60" s="6">
        <f>'1'!L60</f>
        <v>0.64822445589586897</v>
      </c>
      <c r="M60" s="6">
        <f>'1'!M60</f>
        <v>0.79790747144545993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0.81028056986983621</v>
      </c>
      <c r="S60" s="6">
        <f>'1'!S60</f>
        <v>0.48616834192190173</v>
      </c>
      <c r="T60" s="6">
        <f>'1'!T60</f>
        <v>0.99738433930682491</v>
      </c>
      <c r="U60" s="6">
        <f>'1'!U60</f>
        <v>0.59843060358409494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0.65521778574983103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0.81902223218728876</v>
      </c>
      <c r="I61" s="4">
        <f>'1'!I61</f>
        <v>0.4914133393123733</v>
      </c>
      <c r="J61" s="6">
        <f>'1'!J61</f>
        <v>0.91180001791019272</v>
      </c>
      <c r="K61" s="6">
        <f>'1'!K61</f>
        <v>0.91180001791019272</v>
      </c>
      <c r="L61" s="6">
        <f>'1'!L61</f>
        <v>0.65521778574983103</v>
      </c>
      <c r="M61" s="6">
        <f>'1'!M61</f>
        <v>0.80651564734812176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0.81902223218728876</v>
      </c>
      <c r="S61" s="6">
        <f>'1'!S61</f>
        <v>0.4914133393123733</v>
      </c>
      <c r="T61" s="6">
        <f>'1'!T61</f>
        <v>1.0081445591851521</v>
      </c>
      <c r="U61" s="6">
        <f>'1'!U61</f>
        <v>0.60488673551109129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0.66539834450841495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0.83174793063551866</v>
      </c>
      <c r="I62" s="4">
        <f>'1'!I62</f>
        <v>0.49904875838131124</v>
      </c>
      <c r="J62" s="6">
        <f>'1'!J62</f>
        <v>0.92441565220431432</v>
      </c>
      <c r="K62" s="6">
        <f>'1'!K62</f>
        <v>0.92441565220431432</v>
      </c>
      <c r="L62" s="6">
        <f>'1'!L62</f>
        <v>0.66539834450841495</v>
      </c>
      <c r="M62" s="6">
        <f>'1'!M62</f>
        <v>0.81904702258871986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0.83174793063551866</v>
      </c>
      <c r="S62" s="6">
        <f>'1'!S62</f>
        <v>0.49904875838131124</v>
      </c>
      <c r="T62" s="6">
        <f>'1'!T62</f>
        <v>1.0238087782358998</v>
      </c>
      <c r="U62" s="6">
        <f>'1'!U62</f>
        <v>0.61428526694153995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0.67877332645191701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0.8484666580648963</v>
      </c>
      <c r="I63" s="4">
        <f>'1'!I63</f>
        <v>0.50907999483893773</v>
      </c>
      <c r="J63" s="6">
        <f>'1'!J63</f>
        <v>0.93703244847057565</v>
      </c>
      <c r="K63" s="6">
        <f>'1'!K63</f>
        <v>0.93703244847057565</v>
      </c>
      <c r="L63" s="6">
        <f>'1'!L63</f>
        <v>0.67877332645191701</v>
      </c>
      <c r="M63" s="6">
        <f>'1'!M63</f>
        <v>0.8355104526955327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0.8484666580648963</v>
      </c>
      <c r="S63" s="6">
        <f>'1'!S63</f>
        <v>0.50907999483893773</v>
      </c>
      <c r="T63" s="6">
        <f>'1'!T63</f>
        <v>1.0443880658694158</v>
      </c>
      <c r="U63" s="6">
        <f>'1'!U63</f>
        <v>0.6266328395216495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0.69372310325020503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0.86715387906275632</v>
      </c>
      <c r="I64" s="4">
        <f>'1'!I64</f>
        <v>0.52029232743765375</v>
      </c>
      <c r="J64" s="6">
        <f>'1'!J64</f>
        <v>0.94932243161503571</v>
      </c>
      <c r="K64" s="6">
        <f>'1'!K64</f>
        <v>0.94932243161503571</v>
      </c>
      <c r="L64" s="6">
        <f>'1'!L64</f>
        <v>0.69372310325020503</v>
      </c>
      <c r="M64" s="6">
        <f>'1'!M64</f>
        <v>0.8539123171967884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0.86715387906275632</v>
      </c>
      <c r="S64" s="6">
        <f>'1'!S64</f>
        <v>0.52029232743765375</v>
      </c>
      <c r="T64" s="6">
        <f>'1'!T64</f>
        <v>1.0673903964959854</v>
      </c>
      <c r="U64" s="6">
        <f>'1'!U64</f>
        <v>0.64043423789759135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0.71068324369150504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0.88835405461438133</v>
      </c>
      <c r="I65" s="4">
        <f>'1'!I65</f>
        <v>0.53301243276862875</v>
      </c>
      <c r="J65" s="6">
        <f>'1'!J65</f>
        <v>0.96136119199022629</v>
      </c>
      <c r="K65" s="6">
        <f>'1'!K65</f>
        <v>0.96136119199022629</v>
      </c>
      <c r="L65" s="6">
        <f>'1'!L65</f>
        <v>0.71068324369150504</v>
      </c>
      <c r="M65" s="6">
        <f>'1'!M65</f>
        <v>0.87478876308184073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0.88835405461438133</v>
      </c>
      <c r="S65" s="6">
        <f>'1'!S65</f>
        <v>0.53301243276862875</v>
      </c>
      <c r="T65" s="6">
        <f>'1'!T65</f>
        <v>1.093485953852301</v>
      </c>
      <c r="U65" s="6">
        <f>'1'!U65</f>
        <v>0.65609157231138049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0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0.72824889345502997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0.9103111168187874</v>
      </c>
      <c r="I66" s="4">
        <f>'1'!I66</f>
        <v>0.54618667009127253</v>
      </c>
      <c r="J66" s="6">
        <f>'1'!J66</f>
        <v>0.97266601077715831</v>
      </c>
      <c r="K66" s="6">
        <f>'1'!K66</f>
        <v>0.97266601077715831</v>
      </c>
      <c r="L66" s="6">
        <f>'1'!L66</f>
        <v>0.72824889345502997</v>
      </c>
      <c r="M66" s="6">
        <f>'1'!M66</f>
        <v>0.89641053785388392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0.9103111168187874</v>
      </c>
      <c r="S66" s="6">
        <f>'1'!S66</f>
        <v>0.54618667009127253</v>
      </c>
      <c r="T66" s="6">
        <f>'1'!T66</f>
        <v>1.1205131723173549</v>
      </c>
      <c r="U66" s="6">
        <f>'1'!U66</f>
        <v>0.67230790339041291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0.74711532385020696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0.93389415481275873</v>
      </c>
      <c r="I67" s="4">
        <f>'1'!I67</f>
        <v>0.56033649288765519</v>
      </c>
      <c r="J67" s="6">
        <f>'1'!J67</f>
        <v>0.98172146272311445</v>
      </c>
      <c r="K67" s="6">
        <f>'1'!K67</f>
        <v>0.98172146272311445</v>
      </c>
      <c r="L67" s="6">
        <f>'1'!L67</f>
        <v>0.74711532385020696</v>
      </c>
      <c r="M67" s="6">
        <f>'1'!M67</f>
        <v>0.91963345953617792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0.93389415481275873</v>
      </c>
      <c r="S67" s="6">
        <f>'1'!S67</f>
        <v>0.56033649288765519</v>
      </c>
      <c r="T67" s="6">
        <f>'1'!T67</f>
        <v>1.1495418244202225</v>
      </c>
      <c r="U67" s="6">
        <f>'1'!U67</f>
        <v>0.68972509465213339</v>
      </c>
      <c r="V67" s="13">
        <f>'1'!V67</f>
        <v>267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0.76795043281431297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0.95993804101789126</v>
      </c>
      <c r="I68" s="4">
        <f>'1'!I68</f>
        <v>0.57596282461073467</v>
      </c>
      <c r="J68" s="6">
        <f>'1'!J68</f>
        <v>0.98869489803812671</v>
      </c>
      <c r="K68" s="6">
        <f>'1'!K68</f>
        <v>0.98869489803812671</v>
      </c>
      <c r="L68" s="6">
        <f>'1'!L68</f>
        <v>0.76795043281431297</v>
      </c>
      <c r="M68" s="6">
        <f>'1'!M68</f>
        <v>0.94527965193085528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0.95993804101789126</v>
      </c>
      <c r="S68" s="6">
        <f>'1'!S68</f>
        <v>0.57596282461073467</v>
      </c>
      <c r="T68" s="6">
        <f>'1'!T68</f>
        <v>1.1815995649135691</v>
      </c>
      <c r="U68" s="6">
        <f>'1'!U68</f>
        <v>0.70895973894814146</v>
      </c>
      <c r="V68" s="13">
        <f>'1'!V68</f>
        <v>267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0.78968189116382304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0.98710236395477879</v>
      </c>
      <c r="I69" s="4">
        <f>'1'!I69</f>
        <v>0.59226141837286728</v>
      </c>
      <c r="J69" s="6">
        <f>'1'!J69</f>
        <v>0.99534873937486268</v>
      </c>
      <c r="K69" s="6">
        <f>'1'!K69</f>
        <v>0.99534873937486268</v>
      </c>
      <c r="L69" s="6">
        <f>'1'!L69</f>
        <v>0.78968189116382304</v>
      </c>
      <c r="M69" s="6">
        <f>'1'!M69</f>
        <v>0.9720291718305879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0.98710236395477879</v>
      </c>
      <c r="S69" s="6">
        <f>'1'!S69</f>
        <v>0.59226141837286728</v>
      </c>
      <c r="T69" s="6">
        <f>'1'!T69</f>
        <v>1.2150364647882348</v>
      </c>
      <c r="U69" s="6">
        <f>'1'!U69</f>
        <v>0.7290218788729409</v>
      </c>
      <c r="V69" s="13">
        <f>'1'!V69</f>
        <v>267</v>
      </c>
      <c r="W69" s="6" t="str">
        <f>'1'!W69</f>
        <v>FAIL</v>
      </c>
      <c r="X69" s="4" t="b">
        <f>'1'!X69</f>
        <v>1</v>
      </c>
      <c r="Y69" s="4" t="b">
        <f>'1'!Y69</f>
        <v>0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0.81154194377948197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1.0144274297243525</v>
      </c>
      <c r="I70" s="4">
        <f>'1'!I70</f>
        <v>0.60865645783461142</v>
      </c>
      <c r="J70" s="6">
        <f>'1'!J70</f>
        <v>0.99946010419294218</v>
      </c>
      <c r="K70" s="6">
        <f>'1'!K70</f>
        <v>0.99946010419294218</v>
      </c>
      <c r="L70" s="6">
        <f>'1'!L70</f>
        <v>0.81154194377948197</v>
      </c>
      <c r="M70" s="6">
        <f>'1'!M70</f>
        <v>0.9989369799973119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1.0144274297243525</v>
      </c>
      <c r="S70" s="6">
        <f>'1'!S70</f>
        <v>0.60865645783461142</v>
      </c>
      <c r="T70" s="6">
        <f>'1'!T70</f>
        <v>1.2486712249966399</v>
      </c>
      <c r="U70" s="6">
        <f>'1'!U70</f>
        <v>0.74920273499798395</v>
      </c>
      <c r="V70" s="13">
        <f>'1'!V70</f>
        <v>267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0.83447222768505003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1.0430902846063126</v>
      </c>
      <c r="I71" s="4">
        <f>'1'!I71</f>
        <v>0.62585417076378747</v>
      </c>
      <c r="J71" s="6">
        <f>'1'!J71</f>
        <v>1</v>
      </c>
      <c r="K71" s="6">
        <f>'1'!K71</f>
        <v>1</v>
      </c>
      <c r="L71" s="6">
        <f>'1'!L71</f>
        <v>0.83447222768505003</v>
      </c>
      <c r="M71" s="6">
        <f>'1'!M71</f>
        <v>1.0271621490482579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1.0430902846063126</v>
      </c>
      <c r="S71" s="6">
        <f>'1'!S71</f>
        <v>0.62585417076378747</v>
      </c>
      <c r="T71" s="6">
        <f>'1'!T71</f>
        <v>1.2839526863103223</v>
      </c>
      <c r="U71" s="6">
        <f>'1'!U71</f>
        <v>0.7703716117861934</v>
      </c>
      <c r="V71" s="13">
        <f>'1'!V71</f>
        <v>267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0.85751846029066403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1.07189807536333</v>
      </c>
      <c r="I72" s="4">
        <f>'1'!I72</f>
        <v>0.64313884521799802</v>
      </c>
      <c r="J72" s="6">
        <f>'1'!J72</f>
        <v>0.99896816189048543</v>
      </c>
      <c r="K72" s="6">
        <f>'1'!K72</f>
        <v>0.99896816189048543</v>
      </c>
      <c r="L72" s="6">
        <f>'1'!L72</f>
        <v>0.85751846029066403</v>
      </c>
      <c r="M72" s="6">
        <f>'1'!M72</f>
        <v>1.0555300407830359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1.07189807536333</v>
      </c>
      <c r="S72" s="6">
        <f>'1'!S72</f>
        <v>0.64313884521799802</v>
      </c>
      <c r="T72" s="6">
        <f>'1'!T72</f>
        <v>1.3194125509787948</v>
      </c>
      <c r="U72" s="6">
        <f>'1'!U72</f>
        <v>0.79164753058727699</v>
      </c>
      <c r="V72" s="13">
        <f>'1'!V72</f>
        <v>267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0.87981471995249305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1.0997683999406163</v>
      </c>
      <c r="I73" s="4">
        <f>'1'!I73</f>
        <v>0.65986103996436984</v>
      </c>
      <c r="J73" s="6">
        <f>'1'!J73</f>
        <v>0.9931405142069627</v>
      </c>
      <c r="K73" s="6">
        <f>'1'!K73</f>
        <v>0.9931405142069627</v>
      </c>
      <c r="L73" s="6">
        <f>'1'!L73</f>
        <v>0.87981471995249305</v>
      </c>
      <c r="M73" s="6">
        <f>'1'!M73</f>
        <v>1.0829747815786828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1.0997683999406163</v>
      </c>
      <c r="S73" s="6">
        <f>'1'!S73</f>
        <v>0.65986103996436984</v>
      </c>
      <c r="T73" s="6">
        <f>'1'!T73</f>
        <v>1.3537184769733535</v>
      </c>
      <c r="U73" s="6">
        <f>'1'!U73</f>
        <v>0.81223108618401207</v>
      </c>
      <c r="V73" s="13">
        <f>'1'!V73</f>
        <v>267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0.901131161393531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1.1264139517419138</v>
      </c>
      <c r="I74" s="4">
        <f>'1'!I74</f>
        <v>0.67584837104514828</v>
      </c>
      <c r="J74" s="6">
        <f>'1'!J74</f>
        <v>0.98250421078677341</v>
      </c>
      <c r="K74" s="6">
        <f>'1'!K74</f>
        <v>0.98250421078677341</v>
      </c>
      <c r="L74" s="6">
        <f>'1'!L74</f>
        <v>0.901131161393531</v>
      </c>
      <c r="M74" s="6">
        <f>'1'!M74</f>
        <v>1.1092134520511312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1.1264139517419138</v>
      </c>
      <c r="S74" s="6">
        <f>'1'!S74</f>
        <v>0.67584837104514828</v>
      </c>
      <c r="T74" s="6">
        <f>'1'!T74</f>
        <v>1.386516815063914</v>
      </c>
      <c r="U74" s="6">
        <f>'1'!U74</f>
        <v>0.8319100890383484</v>
      </c>
      <c r="V74" s="13">
        <f>'1'!V74</f>
        <v>267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0.92135323682603398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1.1516915460325425</v>
      </c>
      <c r="I75" s="4">
        <f>'1'!I75</f>
        <v>0.69101492761952543</v>
      </c>
      <c r="J75" s="6">
        <f>'1'!J75</f>
        <v>0.96862505497243467</v>
      </c>
      <c r="K75" s="6">
        <f>'1'!K75</f>
        <v>0.96862505497243467</v>
      </c>
      <c r="L75" s="6">
        <f>'1'!L75</f>
        <v>0.92135323682603398</v>
      </c>
      <c r="M75" s="6">
        <f>'1'!M75</f>
        <v>1.1341050539167661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1.1516915460325425</v>
      </c>
      <c r="S75" s="6">
        <f>'1'!S75</f>
        <v>0.69101492761952543</v>
      </c>
      <c r="T75" s="6">
        <f>'1'!T75</f>
        <v>1.4176313173959576</v>
      </c>
      <c r="U75" s="6">
        <f>'1'!U75</f>
        <v>0.85057879043757456</v>
      </c>
      <c r="V75" s="13">
        <f>'1'!V75</f>
        <v>267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0.93868846062188804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1.17336057577736</v>
      </c>
      <c r="I76" s="4">
        <f>'1'!I76</f>
        <v>0.704016345466416</v>
      </c>
      <c r="J76" s="6">
        <f>'1'!J76</f>
        <v>0.95190318205681823</v>
      </c>
      <c r="K76" s="6">
        <f>'1'!K76</f>
        <v>0.95190318205681823</v>
      </c>
      <c r="L76" s="6">
        <f>'1'!L76</f>
        <v>0.93868846062188804</v>
      </c>
      <c r="M76" s="6">
        <f>'1'!M76</f>
        <v>1.155443194525446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1.17336057577736</v>
      </c>
      <c r="S76" s="6">
        <f>'1'!S76</f>
        <v>0.704016345466416</v>
      </c>
      <c r="T76" s="6">
        <f>'1'!T76</f>
        <v>1.4443039931568076</v>
      </c>
      <c r="U76" s="6">
        <f>'1'!U76</f>
        <v>0.86658239589408448</v>
      </c>
      <c r="V76" s="13">
        <f>'1'!V76</f>
        <v>267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0.95437818901382698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1.1929727362672837</v>
      </c>
      <c r="I77" s="4">
        <f>'1'!I77</f>
        <v>0.71578364176037024</v>
      </c>
      <c r="J77" s="6">
        <f>'1'!J77</f>
        <v>0.93182876697996109</v>
      </c>
      <c r="K77" s="6">
        <f>'1'!K77</f>
        <v>0.93182876697996109</v>
      </c>
      <c r="L77" s="6">
        <f>'1'!L77</f>
        <v>0.95437818901382698</v>
      </c>
      <c r="M77" s="6">
        <f>'1'!M77</f>
        <v>1.1747558745624502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1.1929727362672837</v>
      </c>
      <c r="S77" s="6">
        <f>'1'!S77</f>
        <v>0.71578364176037024</v>
      </c>
      <c r="T77" s="6">
        <f>'1'!T77</f>
        <v>1.4684448432030628</v>
      </c>
      <c r="U77" s="6">
        <f>'1'!U77</f>
        <v>0.88106690592183767</v>
      </c>
      <c r="V77" s="13">
        <f>'1'!V77</f>
        <v>267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0.96851301039210103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1.2106412629901262</v>
      </c>
      <c r="I78" s="4">
        <f>'1'!I78</f>
        <v>0.72638475779407574</v>
      </c>
      <c r="J78" s="6">
        <f>'1'!J78</f>
        <v>0.90922768467207682</v>
      </c>
      <c r="K78" s="6">
        <f>'1'!K78</f>
        <v>0.90922768467207682</v>
      </c>
      <c r="L78" s="6">
        <f>'1'!L78</f>
        <v>0.96851301039210103</v>
      </c>
      <c r="M78" s="6">
        <f>'1'!M78</f>
        <v>1.192154600393744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1.2106412629901262</v>
      </c>
      <c r="S78" s="6">
        <f>'1'!S78</f>
        <v>0.72638475779407574</v>
      </c>
      <c r="T78" s="6">
        <f>'1'!T78</f>
        <v>1.49019325049218</v>
      </c>
      <c r="U78" s="6">
        <f>'1'!U78</f>
        <v>0.89411595029530799</v>
      </c>
      <c r="V78" s="13">
        <f>'1'!V78</f>
        <v>267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0.98027597014913104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1.2253449626864139</v>
      </c>
      <c r="I79" s="4">
        <f>'1'!I79</f>
        <v>0.73520697761184828</v>
      </c>
      <c r="J79" s="6">
        <f>'1'!J79</f>
        <v>0.884009893332247</v>
      </c>
      <c r="K79" s="6">
        <f>'1'!K79</f>
        <v>0.884009893332247</v>
      </c>
      <c r="L79" s="6">
        <f>'1'!L79</f>
        <v>0.98027597014913104</v>
      </c>
      <c r="M79" s="6">
        <f>'1'!M79</f>
        <v>1.2066337725247538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1.2253449626864139</v>
      </c>
      <c r="S79" s="6">
        <f>'1'!S79</f>
        <v>0.73520697761184828</v>
      </c>
      <c r="T79" s="6">
        <f>'1'!T79</f>
        <v>1.5082922156559422</v>
      </c>
      <c r="U79" s="6">
        <f>'1'!U79</f>
        <v>0.9049753293935654</v>
      </c>
      <c r="V79" s="13">
        <f>'1'!V79</f>
        <v>267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0.98895426310341294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1.2361928288792661</v>
      </c>
      <c r="I80" s="4">
        <f>'1'!I80</f>
        <v>0.74171569732755971</v>
      </c>
      <c r="J80" s="6">
        <f>'1'!J80</f>
        <v>0.85725957123580965</v>
      </c>
      <c r="K80" s="6">
        <f>'1'!K80</f>
        <v>0.85725957123580965</v>
      </c>
      <c r="L80" s="6">
        <f>'1'!L80</f>
        <v>0.98895426310341294</v>
      </c>
      <c r="M80" s="6">
        <f>'1'!M80</f>
        <v>1.2173159902729938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1.2361928288792661</v>
      </c>
      <c r="S80" s="6">
        <f>'1'!S80</f>
        <v>0.74171569732755971</v>
      </c>
      <c r="T80" s="6">
        <f>'1'!T80</f>
        <v>1.5216449878412421</v>
      </c>
      <c r="U80" s="6">
        <f>'1'!U80</f>
        <v>0.91298699270474537</v>
      </c>
      <c r="V80" s="13">
        <f>'1'!V80</f>
        <v>267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0.99591924320001002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1.2448990540000124</v>
      </c>
      <c r="I81" s="4">
        <f>'1'!I81</f>
        <v>0.74693943240000749</v>
      </c>
      <c r="J81" s="6">
        <f>'1'!J81</f>
        <v>0.82890510622319347</v>
      </c>
      <c r="K81" s="6">
        <f>'1'!K81</f>
        <v>0.82890510622319347</v>
      </c>
      <c r="L81" s="6">
        <f>'1'!L81</f>
        <v>0.99591924320001002</v>
      </c>
      <c r="M81" s="6">
        <f>'1'!M81</f>
        <v>1.2258892701099342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1.2448990540000124</v>
      </c>
      <c r="S81" s="6">
        <f>'1'!S81</f>
        <v>0.74693943240000749</v>
      </c>
      <c r="T81" s="6">
        <f>'1'!T81</f>
        <v>1.5323615876374177</v>
      </c>
      <c r="U81" s="6">
        <f>'1'!U81</f>
        <v>0.91941695258245071</v>
      </c>
      <c r="V81" s="13">
        <f>'1'!V81</f>
        <v>267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0.99938152227212196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1.2492269028401524</v>
      </c>
      <c r="I82" s="4">
        <f>'1'!I82</f>
        <v>0.74953614170409144</v>
      </c>
      <c r="J82" s="6">
        <f>'1'!J82</f>
        <v>0.80161786412102365</v>
      </c>
      <c r="K82" s="6">
        <f>'1'!K82</f>
        <v>0.80161786412102365</v>
      </c>
      <c r="L82" s="6">
        <f>'1'!L82</f>
        <v>0.99938152227212196</v>
      </c>
      <c r="M82" s="6">
        <f>'1'!M82</f>
        <v>1.2301510320887374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1.2492269028401524</v>
      </c>
      <c r="S82" s="6">
        <f>'1'!S82</f>
        <v>0.74953614170409144</v>
      </c>
      <c r="T82" s="6">
        <f>'1'!T82</f>
        <v>1.5376887901109217</v>
      </c>
      <c r="U82" s="6">
        <f>'1'!U82</f>
        <v>0.92261327406655314</v>
      </c>
      <c r="V82" s="13">
        <f>'1'!V82</f>
        <v>267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1</v>
      </c>
      <c r="D83" s="3" t="e">
        <f>'1'!D83</f>
        <v>#N/A</v>
      </c>
      <c r="E83" s="54" t="e">
        <f>'1'!E83</f>
        <v>#N/A</v>
      </c>
      <c r="F83" s="3">
        <f>'1'!F83</f>
        <v>1</v>
      </c>
      <c r="G83" s="54">
        <f>'1'!G83</f>
        <v>267</v>
      </c>
      <c r="H83" s="4">
        <f>'1'!H83</f>
        <v>1.25</v>
      </c>
      <c r="I83" s="4">
        <f>'1'!I83</f>
        <v>0.75</v>
      </c>
      <c r="J83" s="6">
        <f>'1'!J83</f>
        <v>0.77418478625463116</v>
      </c>
      <c r="K83" s="6">
        <f>'1'!K83</f>
        <v>0.77418478625463116</v>
      </c>
      <c r="L83" s="6">
        <f>'1'!L83</f>
        <v>1</v>
      </c>
      <c r="M83" s="6">
        <f>'1'!M83</f>
        <v>1.2309123239460686</v>
      </c>
      <c r="N83" s="3" t="e">
        <f>'1'!N83</f>
        <v>#N/A</v>
      </c>
      <c r="O83" s="3" t="e">
        <f>'1'!O83</f>
        <v>#N/A</v>
      </c>
      <c r="P83" s="3">
        <f>'1'!P83</f>
        <v>1</v>
      </c>
      <c r="Q83" s="3">
        <f>'1'!Q83</f>
        <v>1.2309123239460686</v>
      </c>
      <c r="R83" s="6">
        <f>'1'!R83</f>
        <v>1.25</v>
      </c>
      <c r="S83" s="6">
        <f>'1'!S83</f>
        <v>0.75</v>
      </c>
      <c r="T83" s="6">
        <f>'1'!T83</f>
        <v>1.5386404049325857</v>
      </c>
      <c r="U83" s="6">
        <f>'1'!U83</f>
        <v>0.92318424295955148</v>
      </c>
      <c r="V83" s="13">
        <f>'1'!V83</f>
        <v>267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0.99873740945739797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1.2484217618217475</v>
      </c>
      <c r="I84" s="4">
        <f>'1'!I84</f>
        <v>0.74905305709304848</v>
      </c>
      <c r="J84" s="6">
        <f>'1'!J84</f>
        <v>0.74813768588638563</v>
      </c>
      <c r="K84" s="6">
        <f>'1'!K84</f>
        <v>0.74813768588638563</v>
      </c>
      <c r="L84" s="6">
        <f>'1'!L84</f>
        <v>0.99873740945739797</v>
      </c>
      <c r="M84" s="6">
        <f>'1'!M84</f>
        <v>1.2293581856870821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1.2484217618217475</v>
      </c>
      <c r="S84" s="6">
        <f>'1'!S84</f>
        <v>0.74905305709304848</v>
      </c>
      <c r="T84" s="6">
        <f>'1'!T84</f>
        <v>1.5366977321088526</v>
      </c>
      <c r="U84" s="6">
        <f>'1'!U84</f>
        <v>0.92201863926531158</v>
      </c>
      <c r="V84" s="13">
        <f>'1'!V84</f>
        <v>267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0.99389931254497799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1.2423741406812225</v>
      </c>
      <c r="I85" s="4">
        <f>'1'!I85</f>
        <v>0.74542448440873343</v>
      </c>
      <c r="J85" s="6">
        <f>'1'!J85</f>
        <v>0.72286071128242879</v>
      </c>
      <c r="K85" s="6">
        <f>'1'!K85</f>
        <v>0.72286071128242879</v>
      </c>
      <c r="L85" s="6">
        <f>'1'!L85</f>
        <v>0.99389931254497799</v>
      </c>
      <c r="M85" s="6">
        <f>'1'!M85</f>
        <v>1.2234029125731389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1.2423741406812225</v>
      </c>
      <c r="S85" s="6">
        <f>'1'!S85</f>
        <v>0.74542448440873343</v>
      </c>
      <c r="T85" s="6">
        <f>'1'!T85</f>
        <v>1.5292536407164237</v>
      </c>
      <c r="U85" s="6">
        <f>'1'!U85</f>
        <v>0.9175521844298542</v>
      </c>
      <c r="V85" s="13">
        <f>'1'!V85</f>
        <v>267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0.98668016639898404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1.23335020799873</v>
      </c>
      <c r="I86" s="4">
        <f>'1'!I86</f>
        <v>0.740010124799238</v>
      </c>
      <c r="J86" s="6">
        <f>'1'!J86</f>
        <v>0.69734091002484944</v>
      </c>
      <c r="K86" s="6">
        <f>'1'!K86</f>
        <v>0.69734091002484944</v>
      </c>
      <c r="L86" s="6">
        <f>'1'!L86</f>
        <v>0.98668016639898404</v>
      </c>
      <c r="M86" s="6">
        <f>'1'!M86</f>
        <v>1.2145167766136671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1.23335020799873</v>
      </c>
      <c r="S86" s="6">
        <f>'1'!S86</f>
        <v>0.740010124799238</v>
      </c>
      <c r="T86" s="6">
        <f>'1'!T86</f>
        <v>1.5181459707670839</v>
      </c>
      <c r="U86" s="6">
        <f>'1'!U86</f>
        <v>0.91088758246025026</v>
      </c>
      <c r="V86" s="13">
        <f>'1'!V86</f>
        <v>267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0.97585926078276497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1.2198240759784562</v>
      </c>
      <c r="I87" s="4">
        <f>'1'!I87</f>
        <v>0.73189444558707373</v>
      </c>
      <c r="J87" s="6">
        <f>'1'!J87</f>
        <v>0.67252933385972447</v>
      </c>
      <c r="K87" s="6">
        <f>'1'!K87</f>
        <v>0.67252933385972447</v>
      </c>
      <c r="L87" s="6">
        <f>'1'!L87</f>
        <v>0.97585926078276497</v>
      </c>
      <c r="M87" s="6">
        <f>'1'!M87</f>
        <v>1.2011971905344059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1.2198240759784562</v>
      </c>
      <c r="S87" s="6">
        <f>'1'!S87</f>
        <v>0.73189444558707373</v>
      </c>
      <c r="T87" s="6">
        <f>'1'!T87</f>
        <v>1.5014964881680073</v>
      </c>
      <c r="U87" s="6">
        <f>'1'!U87</f>
        <v>0.90089789290080446</v>
      </c>
      <c r="V87" s="13">
        <f>'1'!V87</f>
        <v>267</v>
      </c>
      <c r="W87" s="6" t="str">
        <f>'1'!W87</f>
        <v>W/IN 98%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0.96223929191961499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1.2027991148995187</v>
      </c>
      <c r="I88" s="4">
        <f>'1'!I88</f>
        <v>0.72167946893971124</v>
      </c>
      <c r="J88" s="6">
        <f>'1'!J88</f>
        <v>0.64922012516049177</v>
      </c>
      <c r="K88" s="6">
        <f>'1'!K88</f>
        <v>0.64922012516049177</v>
      </c>
      <c r="L88" s="6">
        <f>'1'!L88</f>
        <v>0.96223929191961499</v>
      </c>
      <c r="M88" s="6">
        <f>'1'!M88</f>
        <v>1.1844322030089929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1.2027991148995187</v>
      </c>
      <c r="S88" s="6">
        <f>'1'!S88</f>
        <v>0.72167946893971124</v>
      </c>
      <c r="T88" s="6">
        <f>'1'!T88</f>
        <v>1.4805402537612411</v>
      </c>
      <c r="U88" s="6">
        <f>'1'!U88</f>
        <v>0.88832415225674466</v>
      </c>
      <c r="V88" s="13">
        <f>'1'!V88</f>
        <v>267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0.946802267633434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1.1835028345417924</v>
      </c>
      <c r="I89" s="4">
        <f>'1'!I89</f>
        <v>0.7101017007250755</v>
      </c>
      <c r="J89" s="6">
        <f>'1'!J89</f>
        <v>0.62727743187892293</v>
      </c>
      <c r="K89" s="6">
        <f>'1'!K89</f>
        <v>0.62727743187892293</v>
      </c>
      <c r="L89" s="6">
        <f>'1'!L89</f>
        <v>0.946802267633434</v>
      </c>
      <c r="M89" s="6">
        <f>'1'!M89</f>
        <v>1.1654305795700779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1.1835028345417924</v>
      </c>
      <c r="S89" s="6">
        <f>'1'!S89</f>
        <v>0.7101017007250755</v>
      </c>
      <c r="T89" s="6">
        <f>'1'!T89</f>
        <v>1.4567882244625974</v>
      </c>
      <c r="U89" s="6">
        <f>'1'!U89</f>
        <v>0.87407293467755842</v>
      </c>
      <c r="V89" s="13">
        <f>'1'!V89</f>
        <v>267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0.92969802872832696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1.1621225359104086</v>
      </c>
      <c r="I90" s="4">
        <f>'1'!I90</f>
        <v>0.69727352154624522</v>
      </c>
      <c r="J90" s="6">
        <f>'1'!J90</f>
        <v>0.60652745051039991</v>
      </c>
      <c r="K90" s="6">
        <f>'1'!K90</f>
        <v>0.60652745051039991</v>
      </c>
      <c r="L90" s="6">
        <f>'1'!L90</f>
        <v>0.92969802872832696</v>
      </c>
      <c r="M90" s="6">
        <f>'1'!M90</f>
        <v>1.1443767611100639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1.1621225359104086</v>
      </c>
      <c r="S90" s="6">
        <f>'1'!S90</f>
        <v>0.69727352154624522</v>
      </c>
      <c r="T90" s="6">
        <f>'1'!T90</f>
        <v>1.43047095138758</v>
      </c>
      <c r="U90" s="6">
        <f>'1'!U90</f>
        <v>0.85828257083254789</v>
      </c>
      <c r="V90" s="13">
        <f>'1'!V90</f>
        <v>267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0.91050347624753603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1.1381293453094201</v>
      </c>
      <c r="I91" s="4">
        <f>'1'!I91</f>
        <v>0.68287760718565205</v>
      </c>
      <c r="J91" s="6">
        <f>'1'!J91</f>
        <v>0.58675350329629983</v>
      </c>
      <c r="K91" s="6">
        <f>'1'!K91</f>
        <v>0.58675350329629983</v>
      </c>
      <c r="L91" s="6">
        <f>'1'!L91</f>
        <v>0.91050347624753603</v>
      </c>
      <c r="M91" s="6">
        <f>'1'!M91</f>
        <v>1.1207499499088287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1.1381293453094201</v>
      </c>
      <c r="S91" s="6">
        <f>'1'!S91</f>
        <v>0.68287760718565205</v>
      </c>
      <c r="T91" s="6">
        <f>'1'!T91</f>
        <v>1.4009374373860359</v>
      </c>
      <c r="U91" s="6">
        <f>'1'!U91</f>
        <v>0.84056246243162147</v>
      </c>
      <c r="V91" s="13">
        <f>'1'!V91</f>
        <v>267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0.88931871736298496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1.1116483967037312</v>
      </c>
      <c r="I92" s="4">
        <f>'1'!I92</f>
        <v>0.66698903802223874</v>
      </c>
      <c r="J92" s="6">
        <f>'1'!J92</f>
        <v>0.56899557735529704</v>
      </c>
      <c r="K92" s="6">
        <f>'1'!K92</f>
        <v>0.56899557735529704</v>
      </c>
      <c r="L92" s="6">
        <f>'1'!L92</f>
        <v>0.88931871736298496</v>
      </c>
      <c r="M92" s="6">
        <f>'1'!M92</f>
        <v>1.0946733691180088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1.1116483967037312</v>
      </c>
      <c r="S92" s="6">
        <f>'1'!S92</f>
        <v>0.66698903802223874</v>
      </c>
      <c r="T92" s="6">
        <f>'1'!T92</f>
        <v>1.3683417113975112</v>
      </c>
      <c r="U92" s="6">
        <f>'1'!U92</f>
        <v>0.82100502683850662</v>
      </c>
      <c r="V92" s="13">
        <f>'1'!V92</f>
        <v>267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0.86797506759193499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1.0849688344899187</v>
      </c>
      <c r="I93" s="4">
        <f>'1'!I93</f>
        <v>0.65098130069395121</v>
      </c>
      <c r="J93" s="6">
        <f>'1'!J93</f>
        <v>0.55428473290319857</v>
      </c>
      <c r="K93" s="6">
        <f>'1'!K93</f>
        <v>0.55428473290319857</v>
      </c>
      <c r="L93" s="6">
        <f>'1'!L93</f>
        <v>0.86797506759193499</v>
      </c>
      <c r="M93" s="6">
        <f>'1'!M93</f>
        <v>1.0684012075768348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1.0849688344899187</v>
      </c>
      <c r="S93" s="6">
        <f>'1'!S93</f>
        <v>0.65098130069395121</v>
      </c>
      <c r="T93" s="6">
        <f>'1'!T93</f>
        <v>1.3355015094710434</v>
      </c>
      <c r="U93" s="6">
        <f>'1'!U93</f>
        <v>0.80130090568262613</v>
      </c>
      <c r="V93" s="13">
        <f>'1'!V93</f>
        <v>267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0.84653639545590698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1.0581704943198837</v>
      </c>
      <c r="I94" s="4">
        <f>'1'!I94</f>
        <v>0.6349022965919302</v>
      </c>
      <c r="J94" s="6">
        <f>'1'!J94</f>
        <v>0.54098576141662602</v>
      </c>
      <c r="K94" s="6">
        <f>'1'!K94</f>
        <v>0.54098576141662602</v>
      </c>
      <c r="L94" s="6">
        <f>'1'!L94</f>
        <v>0.84653639545590698</v>
      </c>
      <c r="M94" s="6">
        <f>'1'!M94</f>
        <v>1.0420120818355587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1.0581704943198837</v>
      </c>
      <c r="S94" s="6">
        <f>'1'!S94</f>
        <v>0.6349022965919302</v>
      </c>
      <c r="T94" s="6">
        <f>'1'!T94</f>
        <v>1.3025151022944483</v>
      </c>
      <c r="U94" s="6">
        <f>'1'!U94</f>
        <v>0.78150906137666909</v>
      </c>
      <c r="V94" s="13">
        <f>'1'!V94</f>
        <v>267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0.82502524269773103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1.0312815533721638</v>
      </c>
      <c r="I95" s="4">
        <f>'1'!I95</f>
        <v>0.6187689320232983</v>
      </c>
      <c r="J95" s="6">
        <f>'1'!J95</f>
        <v>0.52903509520557312</v>
      </c>
      <c r="K95" s="6">
        <f>'1'!K95</f>
        <v>0.52903509520557312</v>
      </c>
      <c r="L95" s="6">
        <f>'1'!L95</f>
        <v>0.82502524269773103</v>
      </c>
      <c r="M95" s="6">
        <f>'1'!M95</f>
        <v>1.0155337388032335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1.0312815533721638</v>
      </c>
      <c r="S95" s="6">
        <f>'1'!S95</f>
        <v>0.6187689320232983</v>
      </c>
      <c r="T95" s="6">
        <f>'1'!T95</f>
        <v>1.2694171735040418</v>
      </c>
      <c r="U95" s="6">
        <f>'1'!U95</f>
        <v>0.76165030410242518</v>
      </c>
      <c r="V95" s="13">
        <f>'1'!V95</f>
        <v>267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0.80507306788510902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1.0063413348563863</v>
      </c>
      <c r="I96" s="4">
        <f>'1'!I96</f>
        <v>0.60380480091383171</v>
      </c>
      <c r="J96" s="6">
        <f>'1'!J96</f>
        <v>0.51841016058166012</v>
      </c>
      <c r="K96" s="6">
        <f>'1'!K96</f>
        <v>0.51841016058166012</v>
      </c>
      <c r="L96" s="6">
        <f>'1'!L96</f>
        <v>0.80507306788510902</v>
      </c>
      <c r="M96" s="6">
        <f>'1'!M96</f>
        <v>0.99097436093685065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1.0063413348563863</v>
      </c>
      <c r="S96" s="6">
        <f>'1'!S96</f>
        <v>0.60380480091383171</v>
      </c>
      <c r="T96" s="6">
        <f>'1'!T96</f>
        <v>1.2387179511710633</v>
      </c>
      <c r="U96" s="6">
        <f>'1'!U96</f>
        <v>0.74323077070263799</v>
      </c>
      <c r="V96" s="13">
        <f>'1'!V96</f>
        <v>267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0.78726592569116505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0.98408240711395634</v>
      </c>
      <c r="I97" s="4">
        <f>'1'!I97</f>
        <v>0.59044944426837376</v>
      </c>
      <c r="J97" s="6">
        <f>'1'!J97</f>
        <v>0.50909457460160557</v>
      </c>
      <c r="K97" s="6">
        <f>'1'!K97</f>
        <v>0.50909457460160557</v>
      </c>
      <c r="L97" s="6">
        <f>'1'!L97</f>
        <v>0.78726592569116505</v>
      </c>
      <c r="M97" s="6">
        <f>'1'!M97</f>
        <v>0.96905533015606493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0.98408240711395634</v>
      </c>
      <c r="S97" s="6">
        <f>'1'!S97</f>
        <v>0.59044944426837376</v>
      </c>
      <c r="T97" s="6">
        <f>'1'!T97</f>
        <v>1.2113191626950812</v>
      </c>
      <c r="U97" s="6">
        <f>'1'!U97</f>
        <v>0.72679149761704864</v>
      </c>
      <c r="V97" s="13">
        <f>'1'!V97</f>
        <v>267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0.77033467919881704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0.96291834899852136</v>
      </c>
      <c r="I98" s="4">
        <f>'1'!I98</f>
        <v>0.57775100939911272</v>
      </c>
      <c r="J98" s="6">
        <f>'1'!J98</f>
        <v>0.5014660629660419</v>
      </c>
      <c r="K98" s="6">
        <f>'1'!K98</f>
        <v>0.5014660629660419</v>
      </c>
      <c r="L98" s="6">
        <f>'1'!L98</f>
        <v>0.77033467919881704</v>
      </c>
      <c r="M98" s="6">
        <f>'1'!M98</f>
        <v>0.94821445018886519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0.96291834899852136</v>
      </c>
      <c r="S98" s="6">
        <f>'1'!S98</f>
        <v>0.57775100939911272</v>
      </c>
      <c r="T98" s="6">
        <f>'1'!T98</f>
        <v>1.1852680627360814</v>
      </c>
      <c r="U98" s="6">
        <f>'1'!U98</f>
        <v>0.71116083764164895</v>
      </c>
      <c r="V98" s="13">
        <f>'1'!V98</f>
        <v>267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0.75383002048415504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0.9422875256051938</v>
      </c>
      <c r="I99" s="4">
        <f>'1'!I99</f>
        <v>0.56537251536311628</v>
      </c>
      <c r="J99" s="6">
        <f>'1'!J99</f>
        <v>0.49588692223017994</v>
      </c>
      <c r="K99" s="6">
        <f>'1'!K99</f>
        <v>0.49588692223017994</v>
      </c>
      <c r="L99" s="6">
        <f>'1'!L99</f>
        <v>0.75383002048415504</v>
      </c>
      <c r="M99" s="6">
        <f>'1'!M99</f>
        <v>0.92789866237446383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0.9422875256051938</v>
      </c>
      <c r="S99" s="6">
        <f>'1'!S99</f>
        <v>0.56537251536311628</v>
      </c>
      <c r="T99" s="6">
        <f>'1'!T99</f>
        <v>1.1598733279680797</v>
      </c>
      <c r="U99" s="6">
        <f>'1'!U99</f>
        <v>0.69592399678084793</v>
      </c>
      <c r="V99" s="13">
        <f>'1'!V99</f>
        <v>267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0.73890000102863296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0.92362500128579117</v>
      </c>
      <c r="I100" s="4">
        <f>'1'!I100</f>
        <v>0.55417500077147475</v>
      </c>
      <c r="J100" s="6">
        <f>'1'!J100</f>
        <v>0.49065175576410153</v>
      </c>
      <c r="K100" s="6">
        <f>'1'!K100</f>
        <v>0.49065175576410153</v>
      </c>
      <c r="L100" s="6">
        <f>'1'!L100</f>
        <v>0.73890000102863296</v>
      </c>
      <c r="M100" s="6">
        <f>'1'!M100</f>
        <v>0.90952111742990716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0.92362500128579117</v>
      </c>
      <c r="S100" s="6">
        <f>'1'!S100</f>
        <v>0.55417500077147475</v>
      </c>
      <c r="T100" s="6">
        <f>'1'!T100</f>
        <v>1.136901396787384</v>
      </c>
      <c r="U100" s="6">
        <f>'1'!U100</f>
        <v>0.68214083807243031</v>
      </c>
      <c r="V100" s="13">
        <f>'1'!V100</f>
        <v>267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0.72566471558149404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0.90708089447686757</v>
      </c>
      <c r="I101" s="4">
        <f>'1'!I101</f>
        <v>0.5442485366861205</v>
      </c>
      <c r="J101" s="6">
        <f>'1'!J101</f>
        <v>0.48638362635643684</v>
      </c>
      <c r="K101" s="6">
        <f>'1'!K101</f>
        <v>0.48638362635643684</v>
      </c>
      <c r="L101" s="6">
        <f>'1'!L101</f>
        <v>0.72566471558149404</v>
      </c>
      <c r="M101" s="6">
        <f>'1'!M101</f>
        <v>0.89322964146207973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0.90708089447686757</v>
      </c>
      <c r="S101" s="6">
        <f>'1'!S101</f>
        <v>0.5442485366861205</v>
      </c>
      <c r="T101" s="6">
        <f>'1'!T101</f>
        <v>1.1165370518275997</v>
      </c>
      <c r="U101" s="6">
        <f>'1'!U101</f>
        <v>0.66992223109655979</v>
      </c>
      <c r="V101" s="13">
        <f>'1'!V101</f>
        <v>267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0.71437392003875899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0.89296740004844877</v>
      </c>
      <c r="I102" s="4">
        <f>'1'!I102</f>
        <v>0.53578044002906922</v>
      </c>
      <c r="J102" s="6">
        <f>'1'!J102</f>
        <v>0.48363363808592907</v>
      </c>
      <c r="K102" s="6">
        <f>'1'!K102</f>
        <v>0.48363363808592907</v>
      </c>
      <c r="L102" s="6">
        <f>'1'!L102</f>
        <v>0.71437392003875899</v>
      </c>
      <c r="M102" s="6">
        <f>'1'!M102</f>
        <v>0.87933166208137181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0.89296740004844877</v>
      </c>
      <c r="S102" s="6">
        <f>'1'!S102</f>
        <v>0.53578044002906922</v>
      </c>
      <c r="T102" s="6">
        <f>'1'!T102</f>
        <v>1.0991645776017147</v>
      </c>
      <c r="U102" s="6">
        <f>'1'!U102</f>
        <v>0.65949874656102891</v>
      </c>
      <c r="V102" s="13">
        <f>'1'!V102</f>
        <v>267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0.70522262980093697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0.88152828725117116</v>
      </c>
      <c r="I103" s="4">
        <f>'1'!I103</f>
        <v>0.52891697235070279</v>
      </c>
      <c r="J103" s="6">
        <f>'1'!J103</f>
        <v>0.48199773364670045</v>
      </c>
      <c r="K103" s="6">
        <f>'1'!K103</f>
        <v>0.48199773364670045</v>
      </c>
      <c r="L103" s="6">
        <f>'1'!L103</f>
        <v>0.70522262980093697</v>
      </c>
      <c r="M103" s="6">
        <f>'1'!M103</f>
        <v>0.86806722614762932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0.88152828725117116</v>
      </c>
      <c r="S103" s="6">
        <f>'1'!S103</f>
        <v>0.52891697235070279</v>
      </c>
      <c r="T103" s="6">
        <f>'1'!T103</f>
        <v>1.0850840326845366</v>
      </c>
      <c r="U103" s="6">
        <f>'1'!U103</f>
        <v>0.65105041961072196</v>
      </c>
      <c r="V103" s="13">
        <f>'1'!V103</f>
        <v>267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0.69659566003165296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0.87074457503956615</v>
      </c>
      <c r="I104" s="4">
        <f>'1'!I104</f>
        <v>0.52244674502373978</v>
      </c>
      <c r="J104" s="6">
        <f>'1'!J104</f>
        <v>0.48044856434302724</v>
      </c>
      <c r="K104" s="6">
        <f>'1'!K104</f>
        <v>0.48044856434302724</v>
      </c>
      <c r="L104" s="6">
        <f>'1'!L104</f>
        <v>0.69659566003165296</v>
      </c>
      <c r="M104" s="6">
        <f>'1'!M104</f>
        <v>0.85744818274030754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0.87074457503956615</v>
      </c>
      <c r="S104" s="6">
        <f>'1'!S104</f>
        <v>0.52244674502373978</v>
      </c>
      <c r="T104" s="6">
        <f>'1'!T104</f>
        <v>1.0718102284253845</v>
      </c>
      <c r="U104" s="6">
        <f>'1'!U104</f>
        <v>0.64308613705523066</v>
      </c>
      <c r="V104" s="13">
        <f>'1'!V104</f>
        <v>267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0.68864178009625698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0.86080222512032123</v>
      </c>
      <c r="I105" s="4">
        <f>'1'!I105</f>
        <v>0.51648133507219274</v>
      </c>
      <c r="J105" s="6">
        <f>'1'!J105</f>
        <v>0.47898707786191846</v>
      </c>
      <c r="K105" s="6">
        <f>'1'!K105</f>
        <v>0.47898707786191846</v>
      </c>
      <c r="L105" s="6">
        <f>'1'!L105</f>
        <v>0.68864178009625698</v>
      </c>
      <c r="M105" s="6">
        <f>'1'!M105</f>
        <v>0.84765765390464121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0.86080222512032123</v>
      </c>
      <c r="S105" s="6">
        <f>'1'!S105</f>
        <v>0.51648133507219274</v>
      </c>
      <c r="T105" s="6">
        <f>'1'!T105</f>
        <v>1.0595720673808016</v>
      </c>
      <c r="U105" s="6">
        <f>'1'!U105</f>
        <v>0.63574324042848085</v>
      </c>
      <c r="V105" s="13">
        <f>'1'!V105</f>
        <v>267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0.68277875876029304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0.85347344845036632</v>
      </c>
      <c r="I106" s="4">
        <f>'1'!I106</f>
        <v>0.51208406907021975</v>
      </c>
      <c r="J106" s="6">
        <f>'1'!J106</f>
        <v>0.47806106366806284</v>
      </c>
      <c r="K106" s="6">
        <f>'1'!K106</f>
        <v>0.47806106366806284</v>
      </c>
      <c r="L106" s="6">
        <f>'1'!L106</f>
        <v>0.68277875876029304</v>
      </c>
      <c r="M106" s="6">
        <f>'1'!M106</f>
        <v>0.84044078868664451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0.85347344845036632</v>
      </c>
      <c r="S106" s="6">
        <f>'1'!S106</f>
        <v>0.51208406907021975</v>
      </c>
      <c r="T106" s="6">
        <f>'1'!T106</f>
        <v>1.0505509858583055</v>
      </c>
      <c r="U106" s="6">
        <f>'1'!U106</f>
        <v>0.63033059151498338</v>
      </c>
      <c r="V106" s="13">
        <f>'1'!V106</f>
        <v>267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0.67728822367117802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0.8466102795889725</v>
      </c>
      <c r="I107" s="4">
        <f>'1'!I107</f>
        <v>0.50796616775338355</v>
      </c>
      <c r="J107" s="6">
        <f>'1'!J107</f>
        <v>0.47648676534253448</v>
      </c>
      <c r="K107" s="6">
        <f>'1'!K107</f>
        <v>0.47648676534253448</v>
      </c>
      <c r="L107" s="6">
        <f>'1'!L107</f>
        <v>0.67728822367117802</v>
      </c>
      <c r="M107" s="6">
        <f>'1'!M107</f>
        <v>0.8336824213803945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0.8466102795889725</v>
      </c>
      <c r="S107" s="6">
        <f>'1'!S107</f>
        <v>0.50796616775338355</v>
      </c>
      <c r="T107" s="6">
        <f>'1'!T107</f>
        <v>1.0421030267254932</v>
      </c>
      <c r="U107" s="6">
        <f>'1'!U107</f>
        <v>0.62526181603529585</v>
      </c>
      <c r="V107" s="13">
        <f>'1'!V107</f>
        <v>267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0.67224976142934301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0.84031220178667876</v>
      </c>
      <c r="I108" s="4">
        <f>'1'!I108</f>
        <v>0.50418732107200726</v>
      </c>
      <c r="J108" s="6">
        <f>'1'!J108</f>
        <v>0.47412368123354531</v>
      </c>
      <c r="K108" s="6">
        <f>'1'!K108</f>
        <v>0.47412368123354531</v>
      </c>
      <c r="L108" s="6">
        <f>'1'!L108</f>
        <v>0.67224976142934301</v>
      </c>
      <c r="M108" s="6">
        <f>'1'!M108</f>
        <v>0.82748051611318285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0.84031220178667876</v>
      </c>
      <c r="S108" s="6">
        <f>'1'!S108</f>
        <v>0.50418732107200726</v>
      </c>
      <c r="T108" s="6">
        <f>'1'!T108</f>
        <v>1.0343506451414786</v>
      </c>
      <c r="U108" s="6">
        <f>'1'!U108</f>
        <v>0.62061038708488714</v>
      </c>
      <c r="V108" s="13">
        <f>'1'!V108</f>
        <v>267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0.66733594345204295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0.83416992931505374</v>
      </c>
      <c r="I109" s="4">
        <f>'1'!I109</f>
        <v>0.50050195758903215</v>
      </c>
      <c r="J109" s="6">
        <f>'1'!J109</f>
        <v>0.47038492278432892</v>
      </c>
      <c r="K109" s="6">
        <f>'1'!K109</f>
        <v>0.47038492278432892</v>
      </c>
      <c r="L109" s="6">
        <f>'1'!L109</f>
        <v>0.66733594345204295</v>
      </c>
      <c r="M109" s="6">
        <f>'1'!M109</f>
        <v>0.82143203700729639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0.83416992931505374</v>
      </c>
      <c r="S109" s="6">
        <f>'1'!S109</f>
        <v>0.50050195758903215</v>
      </c>
      <c r="T109" s="6">
        <f>'1'!T109</f>
        <v>1.0267900462591204</v>
      </c>
      <c r="U109" s="6">
        <f>'1'!U109</f>
        <v>0.61607402775547226</v>
      </c>
      <c r="V109" s="13">
        <f>'1'!V109</f>
        <v>267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0.66177391577259603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0.82721739471574507</v>
      </c>
      <c r="I110" s="4">
        <f>'1'!I110</f>
        <v>0.496330436829447</v>
      </c>
      <c r="J110" s="6">
        <f>'1'!J110</f>
        <v>0.46751044784648521</v>
      </c>
      <c r="K110" s="6">
        <f>'1'!K110</f>
        <v>0.46751044784648521</v>
      </c>
      <c r="L110" s="6">
        <f>'1'!L110</f>
        <v>0.66177391577259603</v>
      </c>
      <c r="M110" s="6">
        <f>'1'!M110</f>
        <v>0.81458566859053605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0.82721739471574507</v>
      </c>
      <c r="S110" s="6">
        <f>'1'!S110</f>
        <v>0.496330436829447</v>
      </c>
      <c r="T110" s="6">
        <f>'1'!T110</f>
        <v>1.0182320857381701</v>
      </c>
      <c r="U110" s="6">
        <f>'1'!U110</f>
        <v>0.61093925144290206</v>
      </c>
      <c r="V110" s="13">
        <f>'1'!V110</f>
        <v>267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0.65618898991626695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0.82023623739533369</v>
      </c>
      <c r="I111" s="4">
        <f>'1'!I111</f>
        <v>0.49214174243720021</v>
      </c>
      <c r="J111" s="6">
        <f>'1'!J111</f>
        <v>0.46450772014147784</v>
      </c>
      <c r="K111" s="6">
        <f>'1'!K111</f>
        <v>0.46450772014147784</v>
      </c>
      <c r="L111" s="6">
        <f>'1'!L111</f>
        <v>0.65618898991626695</v>
      </c>
      <c r="M111" s="6">
        <f>'1'!M111</f>
        <v>0.80771111452565558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0.82023623739533369</v>
      </c>
      <c r="S111" s="6">
        <f>'1'!S111</f>
        <v>0.49214174243720021</v>
      </c>
      <c r="T111" s="6">
        <f>'1'!T111</f>
        <v>1.0096388931570695</v>
      </c>
      <c r="U111" s="6">
        <f>'1'!U111</f>
        <v>0.60578333589424171</v>
      </c>
      <c r="V111" s="13">
        <f>'1'!V111</f>
        <v>267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0.65103447610027398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0.81379309512534248</v>
      </c>
      <c r="I112" s="4">
        <f>'1'!I112</f>
        <v>0.48827585707520549</v>
      </c>
      <c r="J112" s="6">
        <f>'1'!J112</f>
        <v>0.45928384971400171</v>
      </c>
      <c r="K112" s="6">
        <f>'1'!K112</f>
        <v>0.45928384971400171</v>
      </c>
      <c r="L112" s="6">
        <f>'1'!L112</f>
        <v>0.65103447610027398</v>
      </c>
      <c r="M112" s="6">
        <f>'1'!M112</f>
        <v>0.80136635994559957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0.81379309512534248</v>
      </c>
      <c r="S112" s="6">
        <f>'1'!S112</f>
        <v>0.48827585707520549</v>
      </c>
      <c r="T112" s="6">
        <f>'1'!T112</f>
        <v>1.0017079499319994</v>
      </c>
      <c r="U112" s="6">
        <f>'1'!U112</f>
        <v>0.60102476995919973</v>
      </c>
      <c r="V112" s="13">
        <f>'1'!V112</f>
        <v>267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0.64416395000466797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0.80520493750583499</v>
      </c>
      <c r="I113" s="4">
        <f>'1'!I113</f>
        <v>0.48312296250350095</v>
      </c>
      <c r="J113" s="6">
        <f>'1'!J113</f>
        <v>0.45492850625408493</v>
      </c>
      <c r="K113" s="6">
        <f>'1'!K113</f>
        <v>0.45492850625408493</v>
      </c>
      <c r="L113" s="6">
        <f>'1'!L113</f>
        <v>0.64416395000466797</v>
      </c>
      <c r="M113" s="6">
        <f>'1'!M113</f>
        <v>0.79290934470252505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0.80520493750583499</v>
      </c>
      <c r="S113" s="6">
        <f>'1'!S113</f>
        <v>0.48312296250350095</v>
      </c>
      <c r="T113" s="6">
        <f>'1'!T113</f>
        <v>0.99113668087815632</v>
      </c>
      <c r="U113" s="6">
        <f>'1'!U113</f>
        <v>0.59468200852689379</v>
      </c>
      <c r="V113" s="13">
        <f>'1'!V113</f>
        <v>267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0.63679213829050696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0.79599017286313367</v>
      </c>
      <c r="I114" s="4">
        <f>'1'!I114</f>
        <v>0.47759410371788025</v>
      </c>
      <c r="J114" s="6">
        <f>'1'!J114</f>
        <v>0.44981459687393666</v>
      </c>
      <c r="K114" s="6">
        <f>'1'!K114</f>
        <v>0.44981459687393666</v>
      </c>
      <c r="L114" s="6">
        <f>'1'!L114</f>
        <v>0.63679213829050696</v>
      </c>
      <c r="M114" s="6">
        <f>'1'!M114</f>
        <v>0.78383529081375425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0.79599017286313367</v>
      </c>
      <c r="S114" s="6">
        <f>'1'!S114</f>
        <v>0.47759410371788025</v>
      </c>
      <c r="T114" s="6">
        <f>'1'!T114</f>
        <v>0.97979411351719281</v>
      </c>
      <c r="U114" s="6">
        <f>'1'!U114</f>
        <v>0.58787646811031569</v>
      </c>
      <c r="V114" s="13">
        <f>'1'!V114</f>
        <v>267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0.62905540671414295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0.78631925839267869</v>
      </c>
      <c r="I115" s="4">
        <f>'1'!I115</f>
        <v>0.47179155503560721</v>
      </c>
      <c r="J115" s="6">
        <f>'1'!J115</f>
        <v>0.4453301097264255</v>
      </c>
      <c r="K115" s="6">
        <f>'1'!K115</f>
        <v>0.4453301097264255</v>
      </c>
      <c r="L115" s="6">
        <f>'1'!L115</f>
        <v>0.62905540671414295</v>
      </c>
      <c r="M115" s="6">
        <f>'1'!M115</f>
        <v>0.7743120525693451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0.78631925839267869</v>
      </c>
      <c r="S115" s="6">
        <f>'1'!S115</f>
        <v>0.47179155503560721</v>
      </c>
      <c r="T115" s="6">
        <f>'1'!T115</f>
        <v>0.96789006571168135</v>
      </c>
      <c r="U115" s="6">
        <f>'1'!U115</f>
        <v>0.58073403942700885</v>
      </c>
      <c r="V115" s="13">
        <f>'1'!V115</f>
        <v>267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0.62051359089736102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0.77564198862170131</v>
      </c>
      <c r="I116" s="4">
        <f>'1'!I116</f>
        <v>0.46538519317302074</v>
      </c>
      <c r="J116" s="6">
        <f>'1'!J116</f>
        <v>0.44123250310278783</v>
      </c>
      <c r="K116" s="6">
        <f>'1'!K116</f>
        <v>0.44123250310278783</v>
      </c>
      <c r="L116" s="6">
        <f>'1'!L116</f>
        <v>0.62051359089736102</v>
      </c>
      <c r="M116" s="6">
        <f>'1'!M116</f>
        <v>0.76379782621159076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0.77564198862170131</v>
      </c>
      <c r="S116" s="6">
        <f>'1'!S116</f>
        <v>0.46538519317302074</v>
      </c>
      <c r="T116" s="6">
        <f>'1'!T116</f>
        <v>0.9547472827644885</v>
      </c>
      <c r="U116" s="6">
        <f>'1'!U116</f>
        <v>0.57284836965869301</v>
      </c>
      <c r="V116" s="13">
        <f>'1'!V116</f>
        <v>267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0.61154103733408804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0.76442629666761008</v>
      </c>
      <c r="I117" s="4">
        <f>'1'!I117</f>
        <v>0.45865577800056601</v>
      </c>
      <c r="J117" s="6">
        <f>'1'!J117</f>
        <v>0.43640661838861056</v>
      </c>
      <c r="K117" s="6">
        <f>'1'!K117</f>
        <v>0.43640661838861056</v>
      </c>
      <c r="L117" s="6">
        <f>'1'!L117</f>
        <v>0.61154103733408804</v>
      </c>
      <c r="M117" s="6">
        <f>'1'!M117</f>
        <v>0.75275339945329189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0.76442629666761008</v>
      </c>
      <c r="S117" s="6">
        <f>'1'!S117</f>
        <v>0.45865577800056601</v>
      </c>
      <c r="T117" s="6">
        <f>'1'!T117</f>
        <v>0.94094174931661489</v>
      </c>
      <c r="U117" s="6">
        <f>'1'!U117</f>
        <v>0.56456504958996889</v>
      </c>
      <c r="V117" s="13">
        <f>'1'!V117</f>
        <v>267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0.60208639858250601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0.75260799822813251</v>
      </c>
      <c r="I118" s="4">
        <f>'1'!I118</f>
        <v>0.45156479893687951</v>
      </c>
      <c r="J118" s="6">
        <f>'1'!J118</f>
        <v>0.43013071438321865</v>
      </c>
      <c r="K118" s="6">
        <f>'1'!K118</f>
        <v>0.43013071438321865</v>
      </c>
      <c r="L118" s="6">
        <f>'1'!L118</f>
        <v>0.60208639858250601</v>
      </c>
      <c r="M118" s="6">
        <f>'1'!M118</f>
        <v>0.74111556809551149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0.75260799822813251</v>
      </c>
      <c r="S118" s="6">
        <f>'1'!S118</f>
        <v>0.45156479893687951</v>
      </c>
      <c r="T118" s="6">
        <f>'1'!T118</f>
        <v>0.92639446011938942</v>
      </c>
      <c r="U118" s="6">
        <f>'1'!U118</f>
        <v>0.55583667607163356</v>
      </c>
      <c r="V118" s="13">
        <f>'1'!V118</f>
        <v>267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0.59133615391975103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0.73917019239968873</v>
      </c>
      <c r="I119" s="4">
        <f>'1'!I119</f>
        <v>0.44350211543981327</v>
      </c>
      <c r="J119" s="6">
        <f>'1'!J119</f>
        <v>0.42407883330781254</v>
      </c>
      <c r="K119" s="6">
        <f>'1'!K119</f>
        <v>0.42407883330781254</v>
      </c>
      <c r="L119" s="6">
        <f>'1'!L119</f>
        <v>0.59133615391975103</v>
      </c>
      <c r="M119" s="6">
        <f>'1'!M119</f>
        <v>0.72788295945469084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0.73917019239968873</v>
      </c>
      <c r="S119" s="6">
        <f>'1'!S119</f>
        <v>0.44350211543981327</v>
      </c>
      <c r="T119" s="6">
        <f>'1'!T119</f>
        <v>0.90985369931836357</v>
      </c>
      <c r="U119" s="6">
        <f>'1'!U119</f>
        <v>0.5459122195910181</v>
      </c>
      <c r="V119" s="13">
        <f>'1'!V119</f>
        <v>267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0.57966136757967401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0.72457670947459252</v>
      </c>
      <c r="I120" s="4">
        <f>'1'!I120</f>
        <v>0.43474602568475551</v>
      </c>
      <c r="J120" s="6">
        <f>'1'!J120</f>
        <v>0.41713647726026248</v>
      </c>
      <c r="K120" s="6">
        <f>'1'!K120</f>
        <v>0.41713647726026248</v>
      </c>
      <c r="L120" s="6">
        <f>'1'!L120</f>
        <v>0.57966136757967401</v>
      </c>
      <c r="M120" s="6">
        <f>'1'!M120</f>
        <v>0.71351232106925289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0.72457670947459252</v>
      </c>
      <c r="S120" s="6">
        <f>'1'!S120</f>
        <v>0.43474602568475551</v>
      </c>
      <c r="T120" s="6">
        <f>'1'!T120</f>
        <v>0.89189040133656605</v>
      </c>
      <c r="U120" s="6">
        <f>'1'!U120</f>
        <v>0.53513424080193972</v>
      </c>
      <c r="V120" s="13">
        <f>'1'!V120</f>
        <v>267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0.56735940080584302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0.70919925100730374</v>
      </c>
      <c r="I121" s="4">
        <f>'1'!I121</f>
        <v>0.42551955060438229</v>
      </c>
      <c r="J121" s="6">
        <f>'1'!J121</f>
        <v>0.40901436754377191</v>
      </c>
      <c r="K121" s="6">
        <f>'1'!K121</f>
        <v>0.40901436754377191</v>
      </c>
      <c r="L121" s="6">
        <f>'1'!L121</f>
        <v>0.56735940080584302</v>
      </c>
      <c r="M121" s="6">
        <f>'1'!M121</f>
        <v>0.69836967855856924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0.70919925100730374</v>
      </c>
      <c r="S121" s="6">
        <f>'1'!S121</f>
        <v>0.42551955060438229</v>
      </c>
      <c r="T121" s="6">
        <f>'1'!T121</f>
        <v>0.87296209819821158</v>
      </c>
      <c r="U121" s="6">
        <f>'1'!U121</f>
        <v>0.5237772589189269</v>
      </c>
      <c r="V121" s="13">
        <f>'1'!V121</f>
        <v>267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0.55454765011209795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0.6931845626401224</v>
      </c>
      <c r="I122" s="4">
        <f>'1'!I122</f>
        <v>0.41591073758407349</v>
      </c>
      <c r="J122" s="6">
        <f>'1'!J122</f>
        <v>0.40044399793095836</v>
      </c>
      <c r="K122" s="6">
        <f>'1'!K122</f>
        <v>0.40044399793095836</v>
      </c>
      <c r="L122" s="6">
        <f>'1'!L122</f>
        <v>0.55454765011209795</v>
      </c>
      <c r="M122" s="6">
        <f>'1'!M122</f>
        <v>0.68259953673831386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0.6931845626401224</v>
      </c>
      <c r="S122" s="6">
        <f>'1'!S122</f>
        <v>0.41591073758407349</v>
      </c>
      <c r="T122" s="6">
        <f>'1'!T122</f>
        <v>0.85324942092289235</v>
      </c>
      <c r="U122" s="6">
        <f>'1'!U122</f>
        <v>0.51194965255373537</v>
      </c>
      <c r="V122" s="13">
        <f>'1'!V122</f>
        <v>267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0.541623081550621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0.67702885193827622</v>
      </c>
      <c r="I123" s="4">
        <f>'1'!I123</f>
        <v>0.40621731116296578</v>
      </c>
      <c r="J123" s="6">
        <f>'1'!J123</f>
        <v>0.390970365886814</v>
      </c>
      <c r="K123" s="6">
        <f>'1'!K123</f>
        <v>0.390970365886814</v>
      </c>
      <c r="L123" s="6">
        <f>'1'!L123</f>
        <v>0.541623081550621</v>
      </c>
      <c r="M123" s="6">
        <f>'1'!M123</f>
        <v>0.6666905260143059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0.67702885193827622</v>
      </c>
      <c r="S123" s="6">
        <f>'1'!S123</f>
        <v>0.40621731116296578</v>
      </c>
      <c r="T123" s="6">
        <f>'1'!T123</f>
        <v>0.83336315751788237</v>
      </c>
      <c r="U123" s="6">
        <f>'1'!U123</f>
        <v>0.50001789451072942</v>
      </c>
      <c r="V123" s="13">
        <f>'1'!V123</f>
        <v>267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0.52847922240822698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0.6605990280102837</v>
      </c>
      <c r="I124" s="4">
        <f>'1'!I124</f>
        <v>0.39635941680617026</v>
      </c>
      <c r="J124" s="6">
        <f>'1'!J124</f>
        <v>0.38137543634928406</v>
      </c>
      <c r="K124" s="6">
        <f>'1'!K124</f>
        <v>0.38137543634928406</v>
      </c>
      <c r="L124" s="6">
        <f>'1'!L124</f>
        <v>0.52847922240822698</v>
      </c>
      <c r="M124" s="6">
        <f>'1'!M124</f>
        <v>0.65051158781172191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0.6605990280102837</v>
      </c>
      <c r="S124" s="6">
        <f>'1'!S124</f>
        <v>0.39635941680617026</v>
      </c>
      <c r="T124" s="6">
        <f>'1'!T124</f>
        <v>0.81313948476465236</v>
      </c>
      <c r="U124" s="6">
        <f>'1'!U124</f>
        <v>0.48788369085879146</v>
      </c>
      <c r="V124" s="13">
        <f>'1'!V124</f>
        <v>267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0.51531529614359295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0.64414412017949119</v>
      </c>
      <c r="I125" s="4">
        <f>'1'!I125</f>
        <v>0.38648647210769471</v>
      </c>
      <c r="J125" s="6">
        <f>'1'!J125</f>
        <v>0.37027712585304429</v>
      </c>
      <c r="K125" s="6">
        <f>'1'!K125</f>
        <v>0.37027712585304429</v>
      </c>
      <c r="L125" s="6">
        <f>'1'!L125</f>
        <v>0.51531529614359295</v>
      </c>
      <c r="M125" s="6">
        <f>'1'!M125</f>
        <v>0.63430794874106655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0.64414412017949119</v>
      </c>
      <c r="S125" s="6">
        <f>'1'!S125</f>
        <v>0.38648647210769471</v>
      </c>
      <c r="T125" s="6">
        <f>'1'!T125</f>
        <v>0.79288493592633325</v>
      </c>
      <c r="U125" s="6">
        <f>'1'!U125</f>
        <v>0.47573096155579991</v>
      </c>
      <c r="V125" s="13">
        <f>'1'!V125</f>
        <v>267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0.50143733504875299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0.6267966688109412</v>
      </c>
      <c r="I126" s="4">
        <f>'1'!I126</f>
        <v>0.37607800128656477</v>
      </c>
      <c r="J126" s="6">
        <f>'1'!J126</f>
        <v>0.35875618841184781</v>
      </c>
      <c r="K126" s="6">
        <f>'1'!K126</f>
        <v>0.35875618841184781</v>
      </c>
      <c r="L126" s="6">
        <f>'1'!L126</f>
        <v>0.50143733504875299</v>
      </c>
      <c r="M126" s="6">
        <f>'1'!M126</f>
        <v>0.617225395398184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0.6267966688109412</v>
      </c>
      <c r="S126" s="6">
        <f>'1'!S126</f>
        <v>0.37607800128656477</v>
      </c>
      <c r="T126" s="6">
        <f>'1'!T126</f>
        <v>0.77153174424772997</v>
      </c>
      <c r="U126" s="6">
        <f>'1'!U126</f>
        <v>0.46291904654863802</v>
      </c>
      <c r="V126" s="13">
        <f>'1'!V126</f>
        <v>267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0.48676424183001499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0.60845530228751876</v>
      </c>
      <c r="I127" s="4">
        <f>'1'!I127</f>
        <v>0.36507318137251121</v>
      </c>
      <c r="J127" s="6">
        <f>'1'!J127</f>
        <v>0.34555727557724836</v>
      </c>
      <c r="K127" s="6">
        <f>'1'!K127</f>
        <v>0.34555727557724836</v>
      </c>
      <c r="L127" s="6">
        <f>'1'!L127</f>
        <v>0.48676424183001499</v>
      </c>
      <c r="M127" s="6">
        <f>'1'!M127</f>
        <v>0.5991641041248299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0.60845530228751876</v>
      </c>
      <c r="S127" s="6">
        <f>'1'!S127</f>
        <v>0.36507318137251121</v>
      </c>
      <c r="T127" s="6">
        <f>'1'!T127</f>
        <v>0.74895513015603732</v>
      </c>
      <c r="U127" s="6">
        <f>'1'!U127</f>
        <v>0.44937307809362242</v>
      </c>
      <c r="V127" s="13">
        <f>'1'!V127</f>
        <v>267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0.47175526753140401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0.58969408441425497</v>
      </c>
      <c r="I128" s="4">
        <f>'1'!I128</f>
        <v>0.35381645064855299</v>
      </c>
      <c r="J128" s="6">
        <f>'1'!J128</f>
        <v>0.33178328487205772</v>
      </c>
      <c r="K128" s="6">
        <f>'1'!K128</f>
        <v>0.33178328487205772</v>
      </c>
      <c r="L128" s="6">
        <f>'1'!L128</f>
        <v>0.47175526753140401</v>
      </c>
      <c r="M128" s="6">
        <f>'1'!M128</f>
        <v>0.58068937269087983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0.58969408441425497</v>
      </c>
      <c r="S128" s="6">
        <f>'1'!S128</f>
        <v>0.35381645064855299</v>
      </c>
      <c r="T128" s="6">
        <f>'1'!T128</f>
        <v>0.72586171586359982</v>
      </c>
      <c r="U128" s="6">
        <f>'1'!U128</f>
        <v>0.43551702951815985</v>
      </c>
      <c r="V128" s="13">
        <f>'1'!V128</f>
        <v>267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0.45653200694422702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0.5706650086802838</v>
      </c>
      <c r="I129" s="4">
        <f>'1'!I129</f>
        <v>0.34239900520817024</v>
      </c>
      <c r="J129" s="6">
        <f>'1'!J129</f>
        <v>0.31806190060786704</v>
      </c>
      <c r="K129" s="6">
        <f>'1'!K129</f>
        <v>0.31806190060786704</v>
      </c>
      <c r="L129" s="6">
        <f>'1'!L129</f>
        <v>0.45653200694422702</v>
      </c>
      <c r="M129" s="6">
        <f>'1'!M129</f>
        <v>0.56195087362348128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0.5706650086802838</v>
      </c>
      <c r="S129" s="6">
        <f>'1'!S129</f>
        <v>0.34239900520817024</v>
      </c>
      <c r="T129" s="6">
        <f>'1'!T129</f>
        <v>0.70243859202935166</v>
      </c>
      <c r="U129" s="6">
        <f>'1'!U129</f>
        <v>0.42146315521761096</v>
      </c>
      <c r="V129" s="13">
        <f>'1'!V129</f>
        <v>267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0.441880729851437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0.55235091231429623</v>
      </c>
      <c r="I130" s="4">
        <f>'1'!I130</f>
        <v>0.33141054738857778</v>
      </c>
      <c r="J130" s="6">
        <f>'1'!J130</f>
        <v>0.30384069139407788</v>
      </c>
      <c r="K130" s="6">
        <f>'1'!K130</f>
        <v>0.30384069139407788</v>
      </c>
      <c r="L130" s="6">
        <f>'1'!L130</f>
        <v>0.441880729851437</v>
      </c>
      <c r="M130" s="6">
        <f>'1'!M130</f>
        <v>0.54391643608841722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0.55235091231429623</v>
      </c>
      <c r="S130" s="6">
        <f>'1'!S130</f>
        <v>0.33141054738857778</v>
      </c>
      <c r="T130" s="6">
        <f>'1'!T130</f>
        <v>0.67989554511052153</v>
      </c>
      <c r="U130" s="6">
        <f>'1'!U130</f>
        <v>0.40793732706631292</v>
      </c>
      <c r="V130" s="13">
        <f>'1'!V130</f>
        <v>267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0.42694640878380002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0.53368301097975002</v>
      </c>
      <c r="I131" s="4">
        <f>'1'!I131</f>
        <v>0.32020980658785003</v>
      </c>
      <c r="J131" s="6">
        <f>'1'!J131</f>
        <v>0.28843531392170668</v>
      </c>
      <c r="K131" s="6">
        <f>'1'!K131</f>
        <v>0.28843531392170668</v>
      </c>
      <c r="L131" s="6">
        <f>'1'!L131</f>
        <v>0.42694640878380002</v>
      </c>
      <c r="M131" s="6">
        <f>'1'!M131</f>
        <v>0.52553359623649554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0.53368301097975002</v>
      </c>
      <c r="S131" s="6">
        <f>'1'!S131</f>
        <v>0.32020980658785003</v>
      </c>
      <c r="T131" s="6">
        <f>'1'!T131</f>
        <v>0.65691699529561942</v>
      </c>
      <c r="U131" s="6">
        <f>'1'!U131</f>
        <v>0.39415019717737165</v>
      </c>
      <c r="V131" s="13">
        <f>'1'!V131</f>
        <v>267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0.41120121899693202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0.51400152374616503</v>
      </c>
      <c r="I132" s="4">
        <f>'1'!I132</f>
        <v>0.308400914247699</v>
      </c>
      <c r="J132" s="6">
        <f>'1'!J132</f>
        <v>0.27245036303370529</v>
      </c>
      <c r="K132" s="6">
        <f>'1'!K132</f>
        <v>0.27245036303370529</v>
      </c>
      <c r="L132" s="6">
        <f>'1'!L132</f>
        <v>0.41120121899693202</v>
      </c>
      <c r="M132" s="6">
        <f>'1'!M132</f>
        <v>0.50615264808496985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0.51400152374616503</v>
      </c>
      <c r="S132" s="6">
        <f>'1'!S132</f>
        <v>0.308400914247699</v>
      </c>
      <c r="T132" s="6">
        <f>'1'!T132</f>
        <v>0.63269081010621231</v>
      </c>
      <c r="U132" s="6">
        <f>'1'!U132</f>
        <v>0.37961448606372739</v>
      </c>
      <c r="V132" s="13">
        <f>'1'!V132</f>
        <v>267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0.39644193641571901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0.49555242051964876</v>
      </c>
      <c r="I133" s="4">
        <f>'1'!I133</f>
        <v>0.29733145231178926</v>
      </c>
      <c r="J133" s="6">
        <f>'1'!J133</f>
        <v>0.2572726635841544</v>
      </c>
      <c r="K133" s="6">
        <f>'1'!K133</f>
        <v>0.2572726635841544</v>
      </c>
      <c r="L133" s="6">
        <f>'1'!L133</f>
        <v>0.39644193641571901</v>
      </c>
      <c r="M133" s="6">
        <f>'1'!M133</f>
        <v>0.48798526526315228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0.49555242051964876</v>
      </c>
      <c r="S133" s="6">
        <f>'1'!S133</f>
        <v>0.29733145231178926</v>
      </c>
      <c r="T133" s="6">
        <f>'1'!T133</f>
        <v>0.60998158157894034</v>
      </c>
      <c r="U133" s="6">
        <f>'1'!U133</f>
        <v>0.36598894894736422</v>
      </c>
      <c r="V133" s="13">
        <f>'1'!V133</f>
        <v>267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0.38116303881833402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0.47645379852291753</v>
      </c>
      <c r="I134" s="4">
        <f>'1'!I134</f>
        <v>0.28587227911375052</v>
      </c>
      <c r="J134" s="6">
        <f>'1'!J134</f>
        <v>0.24216590918064843</v>
      </c>
      <c r="K134" s="6">
        <f>'1'!K134</f>
        <v>0.24216590918064843</v>
      </c>
      <c r="L134" s="6">
        <f>'1'!L134</f>
        <v>0.38116303881833402</v>
      </c>
      <c r="M134" s="6">
        <f>'1'!M134</f>
        <v>0.46917828191422112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0.47645379852291753</v>
      </c>
      <c r="S134" s="6">
        <f>'1'!S134</f>
        <v>0.28587227911375052</v>
      </c>
      <c r="T134" s="6">
        <f>'1'!T134</f>
        <v>0.58647285239277636</v>
      </c>
      <c r="U134" s="6">
        <f>'1'!U134</f>
        <v>0.35188371143566582</v>
      </c>
      <c r="V134" s="13">
        <f>'1'!V134</f>
        <v>267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0.36578173433976702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0.45722716792470874</v>
      </c>
      <c r="I135" s="4">
        <f>'1'!I135</f>
        <v>0.27433630075482529</v>
      </c>
      <c r="J135" s="6">
        <f>'1'!J135</f>
        <v>0.22639662709220373</v>
      </c>
      <c r="K135" s="6">
        <f>'1'!K135</f>
        <v>0.22639662709220373</v>
      </c>
      <c r="L135" s="6">
        <f>'1'!L135</f>
        <v>0.36578173433976702</v>
      </c>
      <c r="M135" s="6">
        <f>'1'!M135</f>
        <v>0.45024524467318611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0.45722716792470874</v>
      </c>
      <c r="S135" s="6">
        <f>'1'!S135</f>
        <v>0.27433630075482529</v>
      </c>
      <c r="T135" s="6">
        <f>'1'!T135</f>
        <v>0.56280655584148265</v>
      </c>
      <c r="U135" s="6">
        <f>'1'!U135</f>
        <v>0.33768393350488957</v>
      </c>
      <c r="V135" s="13">
        <f>'1'!V135</f>
        <v>267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0.35216901764681802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0.44021127205852251</v>
      </c>
      <c r="I136" s="4">
        <f>'1'!I136</f>
        <v>0.26412676323511353</v>
      </c>
      <c r="J136" s="6">
        <f>'1'!J136</f>
        <v>0.21230574140038888</v>
      </c>
      <c r="K136" s="6">
        <f>'1'!K136</f>
        <v>0.21230574140038888</v>
      </c>
      <c r="L136" s="6">
        <f>'1'!L136</f>
        <v>0.35216901764681802</v>
      </c>
      <c r="M136" s="6">
        <f>'1'!M136</f>
        <v>0.43348918393344882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0.44021127205852251</v>
      </c>
      <c r="S136" s="6">
        <f>'1'!S136</f>
        <v>0.26412676323511353</v>
      </c>
      <c r="T136" s="6">
        <f>'1'!T136</f>
        <v>0.541861479916811</v>
      </c>
      <c r="U136" s="6">
        <f>'1'!U136</f>
        <v>0.32511688795008664</v>
      </c>
      <c r="V136" s="13">
        <f>'1'!V136</f>
        <v>267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0.33967893126661097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0.42459866408326374</v>
      </c>
      <c r="I137" s="4">
        <f>'1'!I137</f>
        <v>0.2547591984499582</v>
      </c>
      <c r="J137" s="6">
        <f>'1'!J137</f>
        <v>0.19952030317634109</v>
      </c>
      <c r="K137" s="6">
        <f>'1'!K137</f>
        <v>0.19952030317634109</v>
      </c>
      <c r="L137" s="6">
        <f>'1'!L137</f>
        <v>0.33967893126661097</v>
      </c>
      <c r="M137" s="6">
        <f>'1'!M137</f>
        <v>0.41811498268090103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0.42459866408326374</v>
      </c>
      <c r="S137" s="6">
        <f>'1'!S137</f>
        <v>0.2547591984499582</v>
      </c>
      <c r="T137" s="6">
        <f>'1'!T137</f>
        <v>0.52264372835112627</v>
      </c>
      <c r="U137" s="6">
        <f>'1'!U137</f>
        <v>0.31358623701067578</v>
      </c>
      <c r="V137" s="13">
        <f>'1'!V137</f>
        <v>267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0.327766053325033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0.40970756665629127</v>
      </c>
      <c r="I138" s="4">
        <f>'1'!I138</f>
        <v>0.24582453999377474</v>
      </c>
      <c r="J138" s="6">
        <f>'1'!J138</f>
        <v>0.18575273153580529</v>
      </c>
      <c r="K138" s="6">
        <f>'1'!K138</f>
        <v>0.18575273153580529</v>
      </c>
      <c r="L138" s="6">
        <f>'1'!L138</f>
        <v>0.327766053325033</v>
      </c>
      <c r="M138" s="6">
        <f>'1'!M138</f>
        <v>0.40345127440894746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0.40970756665629127</v>
      </c>
      <c r="S138" s="6">
        <f>'1'!S138</f>
        <v>0.24582453999377474</v>
      </c>
      <c r="T138" s="6">
        <f>'1'!T138</f>
        <v>0.50431409301118435</v>
      </c>
      <c r="U138" s="6">
        <f>'1'!U138</f>
        <v>0.30258845580671057</v>
      </c>
      <c r="V138" s="13">
        <f>'1'!V138</f>
        <v>267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0.31548252326537002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0.39435315408171251</v>
      </c>
      <c r="I139" s="4">
        <f>'1'!I139</f>
        <v>0.23661189244902753</v>
      </c>
      <c r="J139" s="6">
        <f>'1'!J139</f>
        <v>0.17291242429603043</v>
      </c>
      <c r="K139" s="6">
        <f>'1'!K139</f>
        <v>0.17291242429603043</v>
      </c>
      <c r="L139" s="6">
        <f>'1'!L139</f>
        <v>0.31548252326537002</v>
      </c>
      <c r="M139" s="6">
        <f>'1'!M139</f>
        <v>0.3883313258769463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0.39435315408171251</v>
      </c>
      <c r="S139" s="6">
        <f>'1'!S139</f>
        <v>0.23661189244902753</v>
      </c>
      <c r="T139" s="6">
        <f>'1'!T139</f>
        <v>0.48541415734618287</v>
      </c>
      <c r="U139" s="6">
        <f>'1'!U139</f>
        <v>0.29124849440770972</v>
      </c>
      <c r="V139" s="13">
        <f>'1'!V139</f>
        <v>267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0.30431902199411698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0.38039877749264622</v>
      </c>
      <c r="I140" s="4">
        <f>'1'!I140</f>
        <v>0.22823926649558773</v>
      </c>
      <c r="J140" s="6">
        <f>'1'!J140</f>
        <v>0.16075992163735983</v>
      </c>
      <c r="K140" s="6">
        <f>'1'!K140</f>
        <v>0.16075992163735983</v>
      </c>
      <c r="L140" s="6">
        <f>'1'!L140</f>
        <v>0.30431902199411698</v>
      </c>
      <c r="M140" s="6">
        <f>'1'!M140</f>
        <v>0.37459003458377332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0.38039877749264622</v>
      </c>
      <c r="S140" s="6">
        <f>'1'!S140</f>
        <v>0.22823926649558773</v>
      </c>
      <c r="T140" s="6">
        <f>'1'!T140</f>
        <v>0.46823754322971667</v>
      </c>
      <c r="U140" s="6">
        <f>'1'!U140</f>
        <v>0.28094252593782998</v>
      </c>
      <c r="V140" s="13">
        <f>'1'!V140</f>
        <v>267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0.29280208507172001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0.36600260633964998</v>
      </c>
      <c r="I141" s="4">
        <f>'1'!I141</f>
        <v>0.21960156380379001</v>
      </c>
      <c r="J141" s="6">
        <f>'1'!J141</f>
        <v>0.14911856290557871</v>
      </c>
      <c r="K141" s="6">
        <f>'1'!K141</f>
        <v>0.14911856290557871</v>
      </c>
      <c r="L141" s="6">
        <f>'1'!L141</f>
        <v>0.29280208507172001</v>
      </c>
      <c r="M141" s="6">
        <f>'1'!M141</f>
        <v>0.36041369499188536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0.36600260633964998</v>
      </c>
      <c r="S141" s="6">
        <f>'1'!S141</f>
        <v>0.21960156380379001</v>
      </c>
      <c r="T141" s="6">
        <f>'1'!T141</f>
        <v>0.45051711873985667</v>
      </c>
      <c r="U141" s="6">
        <f>'1'!U141</f>
        <v>0.27031027124391405</v>
      </c>
      <c r="V141" s="13">
        <f>'1'!V141</f>
        <v>267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0.28324512042188899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0.3540564005273612</v>
      </c>
      <c r="I142" s="4">
        <f>'1'!I142</f>
        <v>0.21243384031641674</v>
      </c>
      <c r="J142" s="6">
        <f>'1'!J142</f>
        <v>0.13841179400080292</v>
      </c>
      <c r="K142" s="6">
        <f>'1'!K142</f>
        <v>0.13841179400080292</v>
      </c>
      <c r="L142" s="6">
        <f>'1'!L142</f>
        <v>0.28324512042188899</v>
      </c>
      <c r="M142" s="6">
        <f>'1'!M142</f>
        <v>0.34864990942489144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0.3540564005273612</v>
      </c>
      <c r="S142" s="6">
        <f>'1'!S142</f>
        <v>0.21243384031641674</v>
      </c>
      <c r="T142" s="6">
        <f>'1'!T142</f>
        <v>0.43581238678111428</v>
      </c>
      <c r="U142" s="6">
        <f>'1'!U142</f>
        <v>0.26148743206866859</v>
      </c>
      <c r="V142" s="13">
        <f>'1'!V142</f>
        <v>267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0.27351685529009301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0.34189606911261627</v>
      </c>
      <c r="I143" s="4">
        <f>'1'!I143</f>
        <v>0.20513764146756974</v>
      </c>
      <c r="J143" s="6">
        <f>'1'!J143</f>
        <v>0.12947737854219585</v>
      </c>
      <c r="K143" s="6">
        <f>'1'!K143</f>
        <v>0.12947737854219585</v>
      </c>
      <c r="L143" s="6">
        <f>'1'!L143</f>
        <v>0.27351685529009301</v>
      </c>
      <c r="M143" s="6">
        <f>'1'!M143</f>
        <v>0.33667526798354896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0.34189606911261627</v>
      </c>
      <c r="S143" s="6">
        <f>'1'!S143</f>
        <v>0.20513764146756974</v>
      </c>
      <c r="T143" s="6">
        <f>'1'!T143</f>
        <v>0.42084408497943621</v>
      </c>
      <c r="U143" s="6">
        <f>'1'!U143</f>
        <v>0.25250645098766172</v>
      </c>
      <c r="V143" s="13">
        <f>'1'!V143</f>
        <v>267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0.26513306926004998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0.33141633657506248</v>
      </c>
      <c r="I144" s="4">
        <f>'1'!I144</f>
        <v>0.19884980194503749</v>
      </c>
      <c r="J144" s="6">
        <f>'1'!J144</f>
        <v>0.12015512935443158</v>
      </c>
      <c r="K144" s="6">
        <f>'1'!K144</f>
        <v>0.12015512935443158</v>
      </c>
      <c r="L144" s="6">
        <f>'1'!L144</f>
        <v>0.26513306926004998</v>
      </c>
      <c r="M144" s="6">
        <f>'1'!M144</f>
        <v>0.32635556243784208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0.33141633657506248</v>
      </c>
      <c r="S144" s="6">
        <f>'1'!S144</f>
        <v>0.19884980194503749</v>
      </c>
      <c r="T144" s="6">
        <f>'1'!T144</f>
        <v>0.40794445304730259</v>
      </c>
      <c r="U144" s="6">
        <f>'1'!U144</f>
        <v>0.24476667182838158</v>
      </c>
      <c r="V144" s="13">
        <f>'1'!V144</f>
        <v>267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0.25748598167738801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0.32185747709673501</v>
      </c>
      <c r="I145" s="4">
        <f>'1'!I145</f>
        <v>0.19311448625804101</v>
      </c>
      <c r="J145" s="6">
        <f>'1'!J145</f>
        <v>0.11121911113635985</v>
      </c>
      <c r="K145" s="6">
        <f>'1'!K145</f>
        <v>0.11121911113635985</v>
      </c>
      <c r="L145" s="6">
        <f>'1'!L145</f>
        <v>0.25748598167738801</v>
      </c>
      <c r="M145" s="6">
        <f>'1'!M145</f>
        <v>0.31694266809004851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0.32185747709673501</v>
      </c>
      <c r="S145" s="6">
        <f>'1'!S145</f>
        <v>0.19311448625804101</v>
      </c>
      <c r="T145" s="6">
        <f>'1'!T145</f>
        <v>0.39617833511256062</v>
      </c>
      <c r="U145" s="6">
        <f>'1'!U145</f>
        <v>0.23770700106753639</v>
      </c>
      <c r="V145" s="13">
        <f>'1'!V145</f>
        <v>267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0.24889016050111401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0.31111270062639251</v>
      </c>
      <c r="I146" s="4">
        <f>'1'!I146</f>
        <v>0.18666762037583551</v>
      </c>
      <c r="J146" s="6">
        <f>'1'!J146</f>
        <v>0.10376177980901921</v>
      </c>
      <c r="K146" s="6">
        <f>'1'!K146</f>
        <v>0.10376177980901921</v>
      </c>
      <c r="L146" s="6">
        <f>'1'!L146</f>
        <v>0.24889016050111401</v>
      </c>
      <c r="M146" s="6">
        <f>'1'!M146</f>
        <v>0.30636196586973624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0.31111270062639251</v>
      </c>
      <c r="S146" s="6">
        <f>'1'!S146</f>
        <v>0.18666762037583551</v>
      </c>
      <c r="T146" s="6">
        <f>'1'!T146</f>
        <v>0.38295245733717032</v>
      </c>
      <c r="U146" s="6">
        <f>'1'!U146</f>
        <v>0.22977147440230217</v>
      </c>
      <c r="V146" s="13">
        <f>'1'!V146</f>
        <v>267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0.24066679880976599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0.30083349851220748</v>
      </c>
      <c r="I147" s="4">
        <f>'1'!I147</f>
        <v>0.18050009910732451</v>
      </c>
      <c r="J147" s="6">
        <f>'1'!J147</f>
        <v>9.5546157575069637E-2</v>
      </c>
      <c r="K147" s="6">
        <f>'1'!K147</f>
        <v>9.5546157575069637E-2</v>
      </c>
      <c r="L147" s="6">
        <f>'1'!L147</f>
        <v>0.24066679880976599</v>
      </c>
      <c r="M147" s="6">
        <f>'1'!M147</f>
        <v>0.29623972861959003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0.30083349851220748</v>
      </c>
      <c r="S147" s="6">
        <f>'1'!S147</f>
        <v>0.18050009910732451</v>
      </c>
      <c r="T147" s="6">
        <f>'1'!T147</f>
        <v>0.3702996607744875</v>
      </c>
      <c r="U147" s="6">
        <f>'1'!U147</f>
        <v>0.22217979646469252</v>
      </c>
      <c r="V147" s="13">
        <f>'1'!V147</f>
        <v>267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0.23244232408627499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0.29055290510784376</v>
      </c>
      <c r="I148" s="4">
        <f>'1'!I148</f>
        <v>0.17433174306470625</v>
      </c>
      <c r="J148" s="6">
        <f>'1'!J148</f>
        <v>8.8349496693372137E-2</v>
      </c>
      <c r="K148" s="6">
        <f>'1'!K148</f>
        <v>8.8349496693372137E-2</v>
      </c>
      <c r="L148" s="6">
        <f>'1'!L148</f>
        <v>0.23244232408627499</v>
      </c>
      <c r="M148" s="6">
        <f>'1'!M148</f>
        <v>0.28611612132446201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0.29055290510784376</v>
      </c>
      <c r="S148" s="6">
        <f>'1'!S148</f>
        <v>0.17433174306470625</v>
      </c>
      <c r="T148" s="6">
        <f>'1'!T148</f>
        <v>0.35764515165557753</v>
      </c>
      <c r="U148" s="6">
        <f>'1'!U148</f>
        <v>0.2145870909933465</v>
      </c>
      <c r="V148" s="13">
        <f>'1'!V148</f>
        <v>267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0.22581501318176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0.28226876647720001</v>
      </c>
      <c r="I149" s="4">
        <f>'1'!I149</f>
        <v>0.16936125988632</v>
      </c>
      <c r="J149" s="6">
        <f>'1'!J149</f>
        <v>8.1290329304234896E-2</v>
      </c>
      <c r="K149" s="6">
        <f>'1'!K149</f>
        <v>8.1290329304234896E-2</v>
      </c>
      <c r="L149" s="6">
        <f>'1'!L149</f>
        <v>0.22581501318176</v>
      </c>
      <c r="M149" s="6">
        <f>'1'!M149</f>
        <v>0.27795848265747231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0.28226876647720001</v>
      </c>
      <c r="S149" s="6">
        <f>'1'!S149</f>
        <v>0.16936125988632</v>
      </c>
      <c r="T149" s="6">
        <f>'1'!T149</f>
        <v>0.3474481033218404</v>
      </c>
      <c r="U149" s="6">
        <f>'1'!U149</f>
        <v>0.20846886199310422</v>
      </c>
      <c r="V149" s="13">
        <f>'1'!V149</f>
        <v>267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0.219501912685273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0.27437739085659124</v>
      </c>
      <c r="I150" s="4">
        <f>'1'!I150</f>
        <v>0.16462643451395476</v>
      </c>
      <c r="J150" s="6">
        <f>'1'!J150</f>
        <v>7.510488652651548E-2</v>
      </c>
      <c r="K150" s="6">
        <f>'1'!K150</f>
        <v>7.510488652651548E-2</v>
      </c>
      <c r="L150" s="6">
        <f>'1'!L150</f>
        <v>0.219501912685273</v>
      </c>
      <c r="M150" s="6">
        <f>'1'!M150</f>
        <v>0.27018760945403641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0.27437739085659124</v>
      </c>
      <c r="S150" s="6">
        <f>'1'!S150</f>
        <v>0.16462643451395476</v>
      </c>
      <c r="T150" s="6">
        <f>'1'!T150</f>
        <v>0.33773451181754555</v>
      </c>
      <c r="U150" s="6">
        <f>'1'!U150</f>
        <v>0.20264070709052731</v>
      </c>
      <c r="V150" s="13">
        <f>'1'!V150</f>
        <v>267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0.21350169647758699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0.26687712059698376</v>
      </c>
      <c r="I151" s="4">
        <f>'1'!I151</f>
        <v>0.16012627235819024</v>
      </c>
      <c r="J151" s="6">
        <f>'1'!J151</f>
        <v>6.9026729138344317E-2</v>
      </c>
      <c r="K151" s="6">
        <f>'1'!K151</f>
        <v>6.9026729138344317E-2</v>
      </c>
      <c r="L151" s="6">
        <f>'1'!L151</f>
        <v>0.21350169647758699</v>
      </c>
      <c r="M151" s="6">
        <f>'1'!M151</f>
        <v>0.26280186937765476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0.26687712059698376</v>
      </c>
      <c r="S151" s="6">
        <f>'1'!S151</f>
        <v>0.16012627235819024</v>
      </c>
      <c r="T151" s="6">
        <f>'1'!T151</f>
        <v>0.32850233672206847</v>
      </c>
      <c r="U151" s="6">
        <f>'1'!U151</f>
        <v>0.19710140203324106</v>
      </c>
      <c r="V151" s="13">
        <f>'1'!V151</f>
        <v>267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0.20733778994272101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0.25917223742840123</v>
      </c>
      <c r="I152" s="4">
        <f>'1'!I152</f>
        <v>0.15550334245704076</v>
      </c>
      <c r="J152" s="6">
        <f>'1'!J152</f>
        <v>6.3552751794310441E-2</v>
      </c>
      <c r="K152" s="6">
        <f>'1'!K152</f>
        <v>6.3552751794310441E-2</v>
      </c>
      <c r="L152" s="6">
        <f>'1'!L152</f>
        <v>0.20733778994272101</v>
      </c>
      <c r="M152" s="6">
        <f>'1'!M152</f>
        <v>0.25521464086023654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0.25917223742840123</v>
      </c>
      <c r="S152" s="6">
        <f>'1'!S152</f>
        <v>0.15550334245704076</v>
      </c>
      <c r="T152" s="6">
        <f>'1'!T152</f>
        <v>0.31901830107529566</v>
      </c>
      <c r="U152" s="6">
        <f>'1'!U152</f>
        <v>0.19141098064517742</v>
      </c>
      <c r="V152" s="13">
        <f>'1'!V152</f>
        <v>267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0.20069259256924099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0.25086574071155121</v>
      </c>
      <c r="I153" s="4">
        <f>'1'!I153</f>
        <v>0.15051944442693074</v>
      </c>
      <c r="J153" s="6">
        <f>'1'!J153</f>
        <v>5.8656750564194914E-2</v>
      </c>
      <c r="K153" s="6">
        <f>'1'!K153</f>
        <v>5.8656750564194914E-2</v>
      </c>
      <c r="L153" s="6">
        <f>'1'!L153</f>
        <v>0.20069259256924099</v>
      </c>
      <c r="M153" s="6">
        <f>'1'!M153</f>
        <v>0.24703498551816594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0.25086574071155121</v>
      </c>
      <c r="S153" s="6">
        <f>'1'!S153</f>
        <v>0.15051944442693074</v>
      </c>
      <c r="T153" s="6">
        <f>'1'!T153</f>
        <v>0.30879373189770742</v>
      </c>
      <c r="U153" s="6">
        <f>'1'!U153</f>
        <v>0.18527623913862445</v>
      </c>
      <c r="V153" s="13">
        <f>'1'!V153</f>
        <v>267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0.194724402127264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0.24340550265908001</v>
      </c>
      <c r="I154" s="4">
        <f>'1'!I154</f>
        <v>0.14604330159544798</v>
      </c>
      <c r="J154" s="6">
        <f>'1'!J154</f>
        <v>5.4626142647375572E-2</v>
      </c>
      <c r="K154" s="6">
        <f>'1'!K154</f>
        <v>5.4626142647375572E-2</v>
      </c>
      <c r="L154" s="6">
        <f>'1'!L154</f>
        <v>0.194724402127264</v>
      </c>
      <c r="M154" s="6">
        <f>'1'!M154</f>
        <v>0.23968866635147931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0.24340550265908001</v>
      </c>
      <c r="S154" s="6">
        <f>'1'!S154</f>
        <v>0.14604330159544798</v>
      </c>
      <c r="T154" s="6">
        <f>'1'!T154</f>
        <v>0.29961083293934915</v>
      </c>
      <c r="U154" s="6">
        <f>'1'!U154</f>
        <v>0.17976649976360948</v>
      </c>
      <c r="V154" s="13">
        <f>'1'!V154</f>
        <v>267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0.18959233364620401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0.236990417057755</v>
      </c>
      <c r="I155" s="4">
        <f>'1'!I155</f>
        <v>0.14219425023465301</v>
      </c>
      <c r="J155" s="6">
        <f>'1'!J155</f>
        <v>5.0782542536695174E-2</v>
      </c>
      <c r="K155" s="6">
        <f>'1'!K155</f>
        <v>5.0782542536695174E-2</v>
      </c>
      <c r="L155" s="6">
        <f>'1'!L155</f>
        <v>0.18959233364620401</v>
      </c>
      <c r="M155" s="6">
        <f>'1'!M155</f>
        <v>0.2333715400108074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0.236990417057755</v>
      </c>
      <c r="S155" s="6">
        <f>'1'!S155</f>
        <v>0.14219425023465301</v>
      </c>
      <c r="T155" s="6">
        <f>'1'!T155</f>
        <v>0.29171442501350925</v>
      </c>
      <c r="U155" s="6">
        <f>'1'!U155</f>
        <v>0.17502865500810555</v>
      </c>
      <c r="V155" s="13">
        <f>'1'!V155</f>
        <v>267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0.18513741303417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0.23142176629271249</v>
      </c>
      <c r="I156" s="4">
        <f>'1'!I156</f>
        <v>0.13885305977562751</v>
      </c>
      <c r="J156" s="6">
        <f>'1'!J156</f>
        <v>4.7009563334113727E-2</v>
      </c>
      <c r="K156" s="6">
        <f>'1'!K156</f>
        <v>4.7009563334113727E-2</v>
      </c>
      <c r="L156" s="6">
        <f>'1'!L156</f>
        <v>0.18513741303417</v>
      </c>
      <c r="M156" s="6">
        <f>'1'!M156</f>
        <v>0.22788792332725338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0.23142176629271249</v>
      </c>
      <c r="S156" s="6">
        <f>'1'!S156</f>
        <v>0.13885305977562751</v>
      </c>
      <c r="T156" s="6">
        <f>'1'!T156</f>
        <v>0.2848599041590667</v>
      </c>
      <c r="U156" s="6">
        <f>'1'!U156</f>
        <v>0.17091594249544004</v>
      </c>
      <c r="V156" s="13">
        <f>'1'!V156</f>
        <v>267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0.18045722890473601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0.22557153613092001</v>
      </c>
      <c r="I157" s="4">
        <f>'1'!I157</f>
        <v>0.135342921678552</v>
      </c>
      <c r="J157" s="6">
        <f>'1'!J157</f>
        <v>4.3086383544787374E-2</v>
      </c>
      <c r="K157" s="6">
        <f>'1'!K157</f>
        <v>4.3086383544787374E-2</v>
      </c>
      <c r="L157" s="6">
        <f>'1'!L157</f>
        <v>0.18045722890473601</v>
      </c>
      <c r="M157" s="6">
        <f>'1'!M157</f>
        <v>0.22212702700399628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0.22557153613092001</v>
      </c>
      <c r="S157" s="6">
        <f>'1'!S157</f>
        <v>0.135342921678552</v>
      </c>
      <c r="T157" s="6">
        <f>'1'!T157</f>
        <v>0.27765878375499536</v>
      </c>
      <c r="U157" s="6">
        <f>'1'!U157</f>
        <v>0.1665952702529972</v>
      </c>
      <c r="V157" s="13">
        <f>'1'!V157</f>
        <v>267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0.176810172146113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0.22101271518264126</v>
      </c>
      <c r="I158" s="4">
        <f>'1'!I158</f>
        <v>0.13260762910958473</v>
      </c>
      <c r="J158" s="6">
        <f>'1'!J158</f>
        <v>4.0021390208738343E-2</v>
      </c>
      <c r="K158" s="6">
        <f>'1'!K158</f>
        <v>4.0021390208738343E-2</v>
      </c>
      <c r="L158" s="6">
        <f>'1'!L158</f>
        <v>0.176810172146113</v>
      </c>
      <c r="M158" s="6">
        <f>'1'!M158</f>
        <v>0.21763781989367639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0.22101271518264126</v>
      </c>
      <c r="S158" s="6">
        <f>'1'!S158</f>
        <v>0.13260762910958473</v>
      </c>
      <c r="T158" s="6">
        <f>'1'!T158</f>
        <v>0.27204727486709551</v>
      </c>
      <c r="U158" s="6">
        <f>'1'!U158</f>
        <v>0.1632283649202573</v>
      </c>
      <c r="V158" s="13">
        <f>'1'!V158</f>
        <v>267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0.17257602215289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0.21572002769111251</v>
      </c>
      <c r="I159" s="4">
        <f>'1'!I159</f>
        <v>0.12943201661466749</v>
      </c>
      <c r="J159" s="6">
        <f>'1'!J159</f>
        <v>3.7040742999365543E-2</v>
      </c>
      <c r="K159" s="6">
        <f>'1'!K159</f>
        <v>3.7040742999365543E-2</v>
      </c>
      <c r="L159" s="6">
        <f>'1'!L159</f>
        <v>0.17257602215289</v>
      </c>
      <c r="M159" s="6">
        <f>'1'!M159</f>
        <v>0.21242595248558205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0.21572002769111251</v>
      </c>
      <c r="S159" s="6">
        <f>'1'!S159</f>
        <v>0.12943201661466749</v>
      </c>
      <c r="T159" s="6">
        <f>'1'!T159</f>
        <v>0.26553244060697756</v>
      </c>
      <c r="U159" s="6">
        <f>'1'!U159</f>
        <v>0.15931946436418654</v>
      </c>
      <c r="V159" s="13">
        <f>'1'!V159</f>
        <v>267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0.16820702726084399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0.210258784076055</v>
      </c>
      <c r="I160" s="4">
        <f>'1'!I160</f>
        <v>0.12615527044563299</v>
      </c>
      <c r="J160" s="6">
        <f>'1'!J160</f>
        <v>3.4586310047843578E-2</v>
      </c>
      <c r="K160" s="6">
        <f>'1'!K160</f>
        <v>3.4586310047843578E-2</v>
      </c>
      <c r="L160" s="6">
        <f>'1'!L160</f>
        <v>0.16820702726084399</v>
      </c>
      <c r="M160" s="6">
        <f>'1'!M160</f>
        <v>0.20704810282970521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0.210258784076055</v>
      </c>
      <c r="S160" s="6">
        <f>'1'!S160</f>
        <v>0.12615527044563299</v>
      </c>
      <c r="T160" s="6">
        <f>'1'!T160</f>
        <v>0.25881012853713148</v>
      </c>
      <c r="U160" s="6">
        <f>'1'!U160</f>
        <v>0.1552860771222789</v>
      </c>
      <c r="V160" s="13">
        <f>'1'!V160</f>
        <v>267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0.16454593458292799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0.20568241822865999</v>
      </c>
      <c r="I161" s="4">
        <f>'1'!I161</f>
        <v>0.12340945093719599</v>
      </c>
      <c r="J161" s="6">
        <f>'1'!J161</f>
        <v>3.2236462569032426E-2</v>
      </c>
      <c r="K161" s="6">
        <f>'1'!K161</f>
        <v>3.2236462569032426E-2</v>
      </c>
      <c r="L161" s="6">
        <f>'1'!L161</f>
        <v>0.16454593458292799</v>
      </c>
      <c r="M161" s="6">
        <f>'1'!M161</f>
        <v>0.20254161873334967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0.20568241822865999</v>
      </c>
      <c r="S161" s="6">
        <f>'1'!S161</f>
        <v>0.12340945093719599</v>
      </c>
      <c r="T161" s="6">
        <f>'1'!T161</f>
        <v>0.25317702341668707</v>
      </c>
      <c r="U161" s="6">
        <f>'1'!U161</f>
        <v>0.15190621405001226</v>
      </c>
      <c r="V161" s="13">
        <f>'1'!V161</f>
        <v>267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0.16143185427836901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0.20178981784796127</v>
      </c>
      <c r="I162" s="4">
        <f>'1'!I162</f>
        <v>0.12107389070877675</v>
      </c>
      <c r="J162" s="6">
        <f>'1'!J162</f>
        <v>3.0240910124094456E-2</v>
      </c>
      <c r="K162" s="6">
        <f>'1'!K162</f>
        <v>3.0240910124094456E-2</v>
      </c>
      <c r="L162" s="6">
        <f>'1'!L162</f>
        <v>0.16143185427836901</v>
      </c>
      <c r="M162" s="6">
        <f>'1'!M162</f>
        <v>0.19870845890871031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0.20178981784796127</v>
      </c>
      <c r="S162" s="6">
        <f>'1'!S162</f>
        <v>0.12107389070877675</v>
      </c>
      <c r="T162" s="6">
        <f>'1'!T162</f>
        <v>0.24838557363588787</v>
      </c>
      <c r="U162" s="6">
        <f>'1'!U162</f>
        <v>0.14903134418153274</v>
      </c>
      <c r="V162" s="13">
        <f>'1'!V162</f>
        <v>267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0.157347163870209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0.19668395483776124</v>
      </c>
      <c r="I163" s="4">
        <f>'1'!I163</f>
        <v>0.11801037290265676</v>
      </c>
      <c r="J163" s="6">
        <f>'1'!J163</f>
        <v>2.8935791693159161E-2</v>
      </c>
      <c r="K163" s="6">
        <f>'1'!K163</f>
        <v>2.8935791693159161E-2</v>
      </c>
      <c r="L163" s="6">
        <f>'1'!L163</f>
        <v>0.157347163870209</v>
      </c>
      <c r="M163" s="6">
        <f>'1'!M163</f>
        <v>0.19368056314580184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0.19668395483776124</v>
      </c>
      <c r="S163" s="6">
        <f>'1'!S163</f>
        <v>0.11801037290265676</v>
      </c>
      <c r="T163" s="6">
        <f>'1'!T163</f>
        <v>0.2421007039322523</v>
      </c>
      <c r="U163" s="6">
        <f>'1'!U163</f>
        <v>0.14526042235935138</v>
      </c>
      <c r="V163" s="13">
        <f>'1'!V163</f>
        <v>267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0.15464651431278001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0.193308142890975</v>
      </c>
      <c r="I164" s="4">
        <f>'1'!I164</f>
        <v>0.11598488573458501</v>
      </c>
      <c r="J164" s="6">
        <f>'1'!J164</f>
        <v>2.8453223323288448E-2</v>
      </c>
      <c r="K164" s="6">
        <f>'1'!K164</f>
        <v>2.8453223323288448E-2</v>
      </c>
      <c r="L164" s="6">
        <f>'1'!L164</f>
        <v>0.15464651431278001</v>
      </c>
      <c r="M164" s="6">
        <f>'1'!M164</f>
        <v>0.19035630032290302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0.193308142890975</v>
      </c>
      <c r="S164" s="6">
        <f>'1'!S164</f>
        <v>0.11598488573458501</v>
      </c>
      <c r="T164" s="6">
        <f>'1'!T164</f>
        <v>0.23794537540362876</v>
      </c>
      <c r="U164" s="6">
        <f>'1'!U164</f>
        <v>0.14276722524217728</v>
      </c>
      <c r="V164" s="13">
        <f>'1'!V164</f>
        <v>267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0.151800036849496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0.18975004606187001</v>
      </c>
      <c r="I165" s="4">
        <f>'1'!I165</f>
        <v>0.113850027637122</v>
      </c>
      <c r="J165" s="6">
        <f>'1'!J165</f>
        <v>2.713626403613063E-2</v>
      </c>
      <c r="K165" s="6">
        <f>'1'!K165</f>
        <v>2.713626403613063E-2</v>
      </c>
      <c r="L165" s="6">
        <f>'1'!L165</f>
        <v>0.151800036849496</v>
      </c>
      <c r="M165" s="6">
        <f>'1'!M165</f>
        <v>0.18685253613351196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0.18975004606187001</v>
      </c>
      <c r="S165" s="6">
        <f>'1'!S165</f>
        <v>0.113850027637122</v>
      </c>
      <c r="T165" s="6">
        <f>'1'!T165</f>
        <v>0.23356567016688995</v>
      </c>
      <c r="U165" s="6">
        <f>'1'!U165</f>
        <v>0.14013940210013398</v>
      </c>
      <c r="V165" s="13">
        <f>'1'!V165</f>
        <v>267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0.14948725917028699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0.18685907396285872</v>
      </c>
      <c r="I166" s="4">
        <f>'1'!I166</f>
        <v>0.11211544437771524</v>
      </c>
      <c r="J166" s="6">
        <f>'1'!J166</f>
        <v>2.6288998760289981E-2</v>
      </c>
      <c r="K166" s="6">
        <f>'1'!K166</f>
        <v>2.6288998760289981E-2</v>
      </c>
      <c r="L166" s="6">
        <f>'1'!L166</f>
        <v>0.14948725917028699</v>
      </c>
      <c r="M166" s="6">
        <f>'1'!M166</f>
        <v>0.18400570958562623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0.18685907396285872</v>
      </c>
      <c r="S166" s="6">
        <f>'1'!S166</f>
        <v>0.11211544437771524</v>
      </c>
      <c r="T166" s="6">
        <f>'1'!T166</f>
        <v>0.23000713698203279</v>
      </c>
      <c r="U166" s="6">
        <f>'1'!U166</f>
        <v>0.13800428218921967</v>
      </c>
      <c r="V166" s="13">
        <f>'1'!V166</f>
        <v>267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0.148511524571285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0.18563940571410625</v>
      </c>
      <c r="I167" s="4">
        <f>'1'!I167</f>
        <v>0.11138364342846374</v>
      </c>
      <c r="J167" s="6">
        <f>'1'!J167</f>
        <v>2.5989411242393404E-2</v>
      </c>
      <c r="K167" s="6">
        <f>'1'!K167</f>
        <v>2.5989411242393404E-2</v>
      </c>
      <c r="L167" s="6">
        <f>'1'!L167</f>
        <v>0.148511524571285</v>
      </c>
      <c r="M167" s="6">
        <f>'1'!M167</f>
        <v>0.1828046658428141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0.18563940571410625</v>
      </c>
      <c r="S167" s="6">
        <f>'1'!S167</f>
        <v>0.11138364342846374</v>
      </c>
      <c r="T167" s="6">
        <f>'1'!T167</f>
        <v>0.22850583230351762</v>
      </c>
      <c r="U167" s="6">
        <f>'1'!U167</f>
        <v>0.13710349938211058</v>
      </c>
      <c r="V167" s="13">
        <f>'1'!V167</f>
        <v>267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0.14670286849543199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0.18337858561928999</v>
      </c>
      <c r="I168" s="4">
        <f>'1'!I168</f>
        <v>0.11002715137157398</v>
      </c>
      <c r="J168" s="6">
        <f>'1'!J168</f>
        <v>2.5340805109961208E-2</v>
      </c>
      <c r="K168" s="6">
        <f>'1'!K168</f>
        <v>2.5340805109961208E-2</v>
      </c>
      <c r="L168" s="6">
        <f>'1'!L168</f>
        <v>0.14670286849543199</v>
      </c>
      <c r="M168" s="6">
        <f>'1'!M168</f>
        <v>0.1805783687892667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0.18337858561928999</v>
      </c>
      <c r="S168" s="6">
        <f>'1'!S168</f>
        <v>0.11002715137157398</v>
      </c>
      <c r="T168" s="6">
        <f>'1'!T168</f>
        <v>0.22572296098658337</v>
      </c>
      <c r="U168" s="6">
        <f>'1'!U168</f>
        <v>0.13543377659195002</v>
      </c>
      <c r="V168" s="13">
        <f>'1'!V168</f>
        <v>267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0.14404443659303701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0.18005554574129626</v>
      </c>
      <c r="I169" s="4">
        <f>'1'!I169</f>
        <v>0.10803332744477775</v>
      </c>
      <c r="J169" s="6">
        <f>'1'!J169</f>
        <v>2.4627658826816889E-2</v>
      </c>
      <c r="K169" s="6">
        <f>'1'!K169</f>
        <v>2.4627658826816889E-2</v>
      </c>
      <c r="L169" s="6">
        <f>'1'!L169</f>
        <v>0.14404443659303701</v>
      </c>
      <c r="M169" s="6">
        <f>'1'!M169</f>
        <v>0.17730607219823732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0.18005554574129626</v>
      </c>
      <c r="S169" s="6">
        <f>'1'!S169</f>
        <v>0.10803332744477775</v>
      </c>
      <c r="T169" s="6">
        <f>'1'!T169</f>
        <v>0.22163259024779666</v>
      </c>
      <c r="U169" s="6">
        <f>'1'!U169</f>
        <v>0.13297955414867799</v>
      </c>
      <c r="V169" s="13">
        <f>'1'!V169</f>
        <v>267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0.14214837009899201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0.17768546262374002</v>
      </c>
      <c r="I170" s="4">
        <f>'1'!I170</f>
        <v>0.106611277574244</v>
      </c>
      <c r="J170" s="6">
        <f>'1'!J170</f>
        <v>2.4373882831817274E-2</v>
      </c>
      <c r="K170" s="6">
        <f>'1'!K170</f>
        <v>2.4373882831817274E-2</v>
      </c>
      <c r="L170" s="6">
        <f>'1'!L170</f>
        <v>0.14214837009899201</v>
      </c>
      <c r="M170" s="6">
        <f>'1'!M170</f>
        <v>0.1749721805836961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0.17768546262374002</v>
      </c>
      <c r="S170" s="6">
        <f>'1'!S170</f>
        <v>0.106611277574244</v>
      </c>
      <c r="T170" s="6">
        <f>'1'!T170</f>
        <v>0.21871522572962013</v>
      </c>
      <c r="U170" s="6">
        <f>'1'!U170</f>
        <v>0.13122913543777207</v>
      </c>
      <c r="V170" s="13">
        <f>'1'!V170</f>
        <v>267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0.14130318309148299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0.17662897886435375</v>
      </c>
      <c r="I171" s="4">
        <f>'1'!I171</f>
        <v>0.10597738731861224</v>
      </c>
      <c r="J171" s="6">
        <f>'1'!J171</f>
        <v>2.2856021690290156E-2</v>
      </c>
      <c r="K171" s="6">
        <f>'1'!K171</f>
        <v>2.2856021690290156E-2</v>
      </c>
      <c r="L171" s="6">
        <f>'1'!L171</f>
        <v>0.14130318309148299</v>
      </c>
      <c r="M171" s="6">
        <f>'1'!M171</f>
        <v>0.17393182948011415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0.17662897886435375</v>
      </c>
      <c r="S171" s="6">
        <f>'1'!S171</f>
        <v>0.10597738731861224</v>
      </c>
      <c r="T171" s="6">
        <f>'1'!T171</f>
        <v>0.2174147868501427</v>
      </c>
      <c r="U171" s="6">
        <f>'1'!U171</f>
        <v>0.1304488721100856</v>
      </c>
      <c r="V171" s="13">
        <f>'1'!V171</f>
        <v>267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0.13958210472070501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0.17447763090088125</v>
      </c>
      <c r="I172" s="4">
        <f>'1'!I172</f>
        <v>0.10468657854052876</v>
      </c>
      <c r="J172" s="6">
        <f>'1'!J172</f>
        <v>2.1871079002217356E-2</v>
      </c>
      <c r="K172" s="6">
        <f>'1'!K172</f>
        <v>2.1871079002217356E-2</v>
      </c>
      <c r="L172" s="6">
        <f>'1'!L172</f>
        <v>0.13958210472070501</v>
      </c>
      <c r="M172" s="6">
        <f>'1'!M172</f>
        <v>0.17181333290304651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0.17447763090088125</v>
      </c>
      <c r="S172" s="6">
        <f>'1'!S172</f>
        <v>0.10468657854052876</v>
      </c>
      <c r="T172" s="6">
        <f>'1'!T172</f>
        <v>0.21476666612880813</v>
      </c>
      <c r="U172" s="6">
        <f>'1'!U172</f>
        <v>0.1288599996772849</v>
      </c>
      <c r="V172" s="13">
        <f>'1'!V172</f>
        <v>267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0.137755445863599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0.17219430732949875</v>
      </c>
      <c r="I173" s="4">
        <f>'1'!I173</f>
        <v>0.10331658439769925</v>
      </c>
      <c r="J173" s="6">
        <f>'1'!J173</f>
        <v>2.1730250273115634E-2</v>
      </c>
      <c r="K173" s="6">
        <f>'1'!K173</f>
        <v>2.1730250273115634E-2</v>
      </c>
      <c r="L173" s="6">
        <f>'1'!L173</f>
        <v>0.137755445863599</v>
      </c>
      <c r="M173" s="6">
        <f>'1'!M173</f>
        <v>0.16956487600418949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0.17219430732949875</v>
      </c>
      <c r="S173" s="6">
        <f>'1'!S173</f>
        <v>0.10331658439769925</v>
      </c>
      <c r="T173" s="6">
        <f>'1'!T173</f>
        <v>0.21195609500523685</v>
      </c>
      <c r="U173" s="6">
        <f>'1'!U173</f>
        <v>0.12717365700314212</v>
      </c>
      <c r="V173" s="13">
        <f>'1'!V173</f>
        <v>267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0.13607374745078801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0.17009218431348502</v>
      </c>
      <c r="I174" s="4">
        <f>'1'!I174</f>
        <v>0.102055310588091</v>
      </c>
      <c r="J174" s="6">
        <f>'1'!J174</f>
        <v>2.2043060870020961E-2</v>
      </c>
      <c r="K174" s="6">
        <f>'1'!K174</f>
        <v>2.2043060870020961E-2</v>
      </c>
      <c r="L174" s="6">
        <f>'1'!L174</f>
        <v>0.13607374745078801</v>
      </c>
      <c r="M174" s="6">
        <f>'1'!M174</f>
        <v>0.1674948527026999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0.17009218431348502</v>
      </c>
      <c r="S174" s="6">
        <f>'1'!S174</f>
        <v>0.102055310588091</v>
      </c>
      <c r="T174" s="6">
        <f>'1'!T174</f>
        <v>0.20936856587837488</v>
      </c>
      <c r="U174" s="6">
        <f>'1'!U174</f>
        <v>0.12562113952702492</v>
      </c>
      <c r="V174" s="13">
        <f>'1'!V174</f>
        <v>267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0.13480695438397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0.16850869297996252</v>
      </c>
      <c r="I175" s="4">
        <f>'1'!I175</f>
        <v>0.1011052157879775</v>
      </c>
      <c r="J175" s="6">
        <f>'1'!J175</f>
        <v>2.247311588088249E-2</v>
      </c>
      <c r="K175" s="6">
        <f>'1'!K175</f>
        <v>2.247311588088249E-2</v>
      </c>
      <c r="L175" s="6">
        <f>'1'!L175</f>
        <v>0.13480695438397</v>
      </c>
      <c r="M175" s="6">
        <f>'1'!M175</f>
        <v>0.16593554150486417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0.16850869297996252</v>
      </c>
      <c r="S175" s="6">
        <f>'1'!S175</f>
        <v>0.1011052157879775</v>
      </c>
      <c r="T175" s="6">
        <f>'1'!T175</f>
        <v>0.20741942688108023</v>
      </c>
      <c r="U175" s="6">
        <f>'1'!U175</f>
        <v>0.12445165612864813</v>
      </c>
      <c r="V175" s="13">
        <f>'1'!V175</f>
        <v>267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0.13231944045114399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0.16539930056392999</v>
      </c>
      <c r="I176" s="4">
        <f>'1'!I176</f>
        <v>9.9239580338358002E-2</v>
      </c>
      <c r="J176" s="6">
        <f>'1'!J176</f>
        <v>2.1559739981723992E-2</v>
      </c>
      <c r="K176" s="6">
        <f>'1'!K176</f>
        <v>2.1559739981723992E-2</v>
      </c>
      <c r="L176" s="6">
        <f>'1'!L176</f>
        <v>0.13231944045114399</v>
      </c>
      <c r="M176" s="6">
        <f>'1'!M176</f>
        <v>0.1628736299489611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0.16539930056392999</v>
      </c>
      <c r="S176" s="6">
        <f>'1'!S176</f>
        <v>9.9239580338358002E-2</v>
      </c>
      <c r="T176" s="6">
        <f>'1'!T176</f>
        <v>0.20359203743620136</v>
      </c>
      <c r="U176" s="6">
        <f>'1'!U176</f>
        <v>0.12215522246172082</v>
      </c>
      <c r="V176" s="13">
        <f>'1'!V176</f>
        <v>267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0.13186393618360401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0.16482992022950502</v>
      </c>
      <c r="I177" s="4">
        <f>'1'!I177</f>
        <v>9.8897952137702999E-2</v>
      </c>
      <c r="J177" s="6">
        <f>'1'!J177</f>
        <v>2.0389000640989471E-2</v>
      </c>
      <c r="K177" s="6">
        <f>'1'!K177</f>
        <v>2.0389000640989471E-2</v>
      </c>
      <c r="L177" s="6">
        <f>'1'!L177</f>
        <v>0.13186393618360401</v>
      </c>
      <c r="M177" s="6">
        <f>'1'!M177</f>
        <v>0.1623129441324361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0.16482992022950502</v>
      </c>
      <c r="S177" s="6">
        <f>'1'!S177</f>
        <v>9.8897952137702999E-2</v>
      </c>
      <c r="T177" s="6">
        <f>'1'!T177</f>
        <v>0.20289118016554514</v>
      </c>
      <c r="U177" s="6">
        <f>'1'!U177</f>
        <v>0.12173470809932707</v>
      </c>
      <c r="V177" s="13">
        <f>'1'!V177</f>
        <v>267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0.13140557348682999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0.1642569668585375</v>
      </c>
      <c r="I178" s="4">
        <f>'1'!I178</f>
        <v>9.8554180115122486E-2</v>
      </c>
      <c r="J178" s="6">
        <f>'1'!J178</f>
        <v>2.0148424165667225E-2</v>
      </c>
      <c r="K178" s="6">
        <f>'1'!K178</f>
        <v>2.0148424165667225E-2</v>
      </c>
      <c r="L178" s="6">
        <f>'1'!L178</f>
        <v>0.13140557348682999</v>
      </c>
      <c r="M178" s="6">
        <f>'1'!M178</f>
        <v>0.16174873984013979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0.1642569668585375</v>
      </c>
      <c r="S178" s="6">
        <f>'1'!S178</f>
        <v>9.8554180115122486E-2</v>
      </c>
      <c r="T178" s="6">
        <f>'1'!T178</f>
        <v>0.20218592480017475</v>
      </c>
      <c r="U178" s="6">
        <f>'1'!U178</f>
        <v>0.12131155488010484</v>
      </c>
      <c r="V178" s="13">
        <f>'1'!V178</f>
        <v>267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0.13079812323656301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0.16349765404570377</v>
      </c>
      <c r="I179" s="4">
        <f>'1'!I179</f>
        <v>9.8098592427422249E-2</v>
      </c>
      <c r="J179" s="6">
        <f>'1'!J179</f>
        <v>1.9881188861014722E-2</v>
      </c>
      <c r="K179" s="6">
        <f>'1'!K179</f>
        <v>1.9881188861014722E-2</v>
      </c>
      <c r="L179" s="6">
        <f>'1'!L179</f>
        <v>0.13079812323656301</v>
      </c>
      <c r="M179" s="6">
        <f>'1'!M179</f>
        <v>0.16100102184090206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0.16349765404570377</v>
      </c>
      <c r="S179" s="6">
        <f>'1'!S179</f>
        <v>9.8098592427422249E-2</v>
      </c>
      <c r="T179" s="6">
        <f>'1'!T179</f>
        <v>0.20125127730112757</v>
      </c>
      <c r="U179" s="6">
        <f>'1'!U179</f>
        <v>0.12075076638067656</v>
      </c>
      <c r="V179" s="13">
        <f>'1'!V179</f>
        <v>267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0.13144317191987601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0.164303964899845</v>
      </c>
      <c r="I180" s="4">
        <f>'1'!I180</f>
        <v>9.8582378939907012E-2</v>
      </c>
      <c r="J180" s="6">
        <f>'1'!J180</f>
        <v>2.0276512220257545E-2</v>
      </c>
      <c r="K180" s="6">
        <f>'1'!K180</f>
        <v>2.0276512220257545E-2</v>
      </c>
      <c r="L180" s="6">
        <f>'1'!L180</f>
        <v>0.13144317191987601</v>
      </c>
      <c r="M180" s="6">
        <f>'1'!M180</f>
        <v>0.16179502021473721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0.164303964899845</v>
      </c>
      <c r="S180" s="6">
        <f>'1'!S180</f>
        <v>9.8582378939907012E-2</v>
      </c>
      <c r="T180" s="6">
        <f>'1'!T180</f>
        <v>0.20224377526842152</v>
      </c>
      <c r="U180" s="6">
        <f>'1'!U180</f>
        <v>0.1213462651610529</v>
      </c>
      <c r="V180" s="13">
        <f>'1'!V180</f>
        <v>267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0.13103775993141301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0.16379719991426625</v>
      </c>
      <c r="I181" s="4">
        <f>'1'!I181</f>
        <v>9.8278319948559761E-2</v>
      </c>
      <c r="J181" s="6">
        <f>'1'!J181</f>
        <v>1.9499158473168757E-2</v>
      </c>
      <c r="K181" s="6">
        <f>'1'!K181</f>
        <v>1.9499158473168757E-2</v>
      </c>
      <c r="L181" s="6">
        <f>'1'!L181</f>
        <v>0.13103775993141301</v>
      </c>
      <c r="M181" s="6">
        <f>'1'!M181</f>
        <v>0.16129599360186261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0.16379719991426625</v>
      </c>
      <c r="S181" s="6">
        <f>'1'!S181</f>
        <v>9.8278319948559761E-2</v>
      </c>
      <c r="T181" s="6">
        <f>'1'!T181</f>
        <v>0.20161999200232827</v>
      </c>
      <c r="U181" s="6">
        <f>'1'!U181</f>
        <v>0.12097199520139695</v>
      </c>
      <c r="V181" s="13">
        <f>'1'!V181</f>
        <v>267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0.12912346412467501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0.16140433015584377</v>
      </c>
      <c r="I182" s="4">
        <f>'1'!I182</f>
        <v>9.684259809350626E-2</v>
      </c>
      <c r="J182" s="6">
        <f>'1'!J182</f>
        <v>1.8764359619418514E-2</v>
      </c>
      <c r="K182" s="6">
        <f>'1'!K182</f>
        <v>1.8764359619418514E-2</v>
      </c>
      <c r="L182" s="6">
        <f>'1'!L182</f>
        <v>0.12912346412467501</v>
      </c>
      <c r="M182" s="6">
        <f>'1'!M182</f>
        <v>0.15893966330167053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0.16140433015584377</v>
      </c>
      <c r="S182" s="6">
        <f>'1'!S182</f>
        <v>9.684259809350626E-2</v>
      </c>
      <c r="T182" s="6">
        <f>'1'!T182</f>
        <v>0.19867457912708816</v>
      </c>
      <c r="U182" s="6">
        <f>'1'!U182</f>
        <v>0.1192047474762529</v>
      </c>
      <c r="V182" s="13">
        <f>'1'!V182</f>
        <v>267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0.128343754492974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0.16042969311621749</v>
      </c>
      <c r="I183" s="4">
        <f>'1'!I183</f>
        <v>9.6257815869730506E-2</v>
      </c>
      <c r="J183" s="6">
        <f>'1'!J183</f>
        <v>1.9103852284350058E-2</v>
      </c>
      <c r="K183" s="6">
        <f>'1'!K183</f>
        <v>1.9103852284350058E-2</v>
      </c>
      <c r="L183" s="6">
        <f>'1'!L183</f>
        <v>0.128343754492974</v>
      </c>
      <c r="M183" s="6">
        <f>'1'!M183</f>
        <v>0.15797990910691032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0.16042969311621749</v>
      </c>
      <c r="S183" s="6">
        <f>'1'!S183</f>
        <v>9.6257815869730506E-2</v>
      </c>
      <c r="T183" s="6">
        <f>'1'!T183</f>
        <v>0.19747488638363789</v>
      </c>
      <c r="U183" s="6">
        <f>'1'!U183</f>
        <v>0.11848493183018274</v>
      </c>
      <c r="V183" s="13">
        <f>'1'!V183</f>
        <v>267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0.12605568282635199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0.15756960353293997</v>
      </c>
      <c r="I184" s="4">
        <f>'1'!I184</f>
        <v>9.4541762119763992E-2</v>
      </c>
      <c r="J184" s="6">
        <f>'1'!J184</f>
        <v>1.9423545972296525E-2</v>
      </c>
      <c r="K184" s="6">
        <f>'1'!K184</f>
        <v>1.9423545972296525E-2</v>
      </c>
      <c r="L184" s="6">
        <f>'1'!L184</f>
        <v>0.12605568282635199</v>
      </c>
      <c r="M184" s="6">
        <f>'1'!M184</f>
        <v>0.15516349349439346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0.15756960353293997</v>
      </c>
      <c r="S184" s="6">
        <f>'1'!S184</f>
        <v>9.4541762119763992E-2</v>
      </c>
      <c r="T184" s="6">
        <f>'1'!T184</f>
        <v>0.19395436686799183</v>
      </c>
      <c r="U184" s="6">
        <f>'1'!U184</f>
        <v>0.11637262012079509</v>
      </c>
      <c r="V184" s="13">
        <f>'1'!V184</f>
        <v>267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0.125591738602291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0.15698967325286375</v>
      </c>
      <c r="I185" s="4">
        <f>'1'!I185</f>
        <v>9.4193803951718252E-2</v>
      </c>
      <c r="J185" s="6">
        <f>'1'!J185</f>
        <v>1.8183182344792697E-2</v>
      </c>
      <c r="K185" s="6">
        <f>'1'!K185</f>
        <v>1.8183182344792697E-2</v>
      </c>
      <c r="L185" s="6">
        <f>'1'!L185</f>
        <v>0.125591738602291</v>
      </c>
      <c r="M185" s="6">
        <f>'1'!M185</f>
        <v>0.1545924188313732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0.15698967325286375</v>
      </c>
      <c r="S185" s="6">
        <f>'1'!S185</f>
        <v>9.4193803951718252E-2</v>
      </c>
      <c r="T185" s="6">
        <f>'1'!T185</f>
        <v>0.1932405235392165</v>
      </c>
      <c r="U185" s="6">
        <f>'1'!U185</f>
        <v>0.1159443141235299</v>
      </c>
      <c r="V185" s="13">
        <f>'1'!V185</f>
        <v>267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0.12396341209751099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0.15495426512188876</v>
      </c>
      <c r="I186" s="4">
        <f>'1'!I186</f>
        <v>9.2972559073133246E-2</v>
      </c>
      <c r="J186" s="6">
        <f>'1'!J186</f>
        <v>1.7076289639847125E-2</v>
      </c>
      <c r="K186" s="6">
        <f>'1'!K186</f>
        <v>1.7076289639847125E-2</v>
      </c>
      <c r="L186" s="6">
        <f>'1'!L186</f>
        <v>0.12396341209751099</v>
      </c>
      <c r="M186" s="6">
        <f>'1'!M186</f>
        <v>0.15258809166923146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0.15495426512188876</v>
      </c>
      <c r="S186" s="6">
        <f>'1'!S186</f>
        <v>9.2972559073133246E-2</v>
      </c>
      <c r="T186" s="6">
        <f>'1'!T186</f>
        <v>0.19073511458653933</v>
      </c>
      <c r="U186" s="6">
        <f>'1'!U186</f>
        <v>0.11444106875192359</v>
      </c>
      <c r="V186" s="13">
        <f>'1'!V186</f>
        <v>267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0.120908080617351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0.15113510077168876</v>
      </c>
      <c r="I187" s="4">
        <f>'1'!I187</f>
        <v>9.0681060463013247E-2</v>
      </c>
      <c r="J187" s="6">
        <f>'1'!J187</f>
        <v>1.6366167859189634E-2</v>
      </c>
      <c r="K187" s="6">
        <f>'1'!K187</f>
        <v>1.6366167859189634E-2</v>
      </c>
      <c r="L187" s="6">
        <f>'1'!L187</f>
        <v>0.120908080617351</v>
      </c>
      <c r="M187" s="6">
        <f>'1'!M187</f>
        <v>0.14882724649656215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0.15113510077168876</v>
      </c>
      <c r="S187" s="6">
        <f>'1'!S187</f>
        <v>9.0681060463013247E-2</v>
      </c>
      <c r="T187" s="6">
        <f>'1'!T187</f>
        <v>0.18603405812070267</v>
      </c>
      <c r="U187" s="6">
        <f>'1'!U187</f>
        <v>0.11162043487242161</v>
      </c>
      <c r="V187" s="13">
        <f>'1'!V187</f>
        <v>267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0.12098254174947499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0.15122817718684375</v>
      </c>
      <c r="I188" s="4">
        <f>'1'!I188</f>
        <v>9.073690631210625E-2</v>
      </c>
      <c r="J188" s="6">
        <f>'1'!J188</f>
        <v>1.6374643043973458E-2</v>
      </c>
      <c r="K188" s="6">
        <f>'1'!K188</f>
        <v>1.6374643043973458E-2</v>
      </c>
      <c r="L188" s="6">
        <f>'1'!L188</f>
        <v>0.12098254174947499</v>
      </c>
      <c r="M188" s="6">
        <f>'1'!M188</f>
        <v>0.14891890162174853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0.15122817718684375</v>
      </c>
      <c r="S188" s="6">
        <f>'1'!S188</f>
        <v>9.073690631210625E-2</v>
      </c>
      <c r="T188" s="6">
        <f>'1'!T188</f>
        <v>0.18614862702718565</v>
      </c>
      <c r="U188" s="6">
        <f>'1'!U188</f>
        <v>0.1116891762163114</v>
      </c>
      <c r="V188" s="13">
        <f>'1'!V188</f>
        <v>267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0.118892931871404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0.14861616483925499</v>
      </c>
      <c r="I189" s="4">
        <f>'1'!I189</f>
        <v>8.9169698903553002E-2</v>
      </c>
      <c r="J189" s="6">
        <f>'1'!J189</f>
        <v>1.698159885858682E-2</v>
      </c>
      <c r="K189" s="6">
        <f>'1'!K189</f>
        <v>1.698159885858682E-2</v>
      </c>
      <c r="L189" s="6">
        <f>'1'!L189</f>
        <v>0.118892931871404</v>
      </c>
      <c r="M189" s="6">
        <f>'1'!M189</f>
        <v>0.14634677507059152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0.14861616483925499</v>
      </c>
      <c r="S189" s="6">
        <f>'1'!S189</f>
        <v>8.9169698903553002E-2</v>
      </c>
      <c r="T189" s="6">
        <f>'1'!T189</f>
        <v>0.18293346883823941</v>
      </c>
      <c r="U189" s="6">
        <f>'1'!U189</f>
        <v>0.10976008130294364</v>
      </c>
      <c r="V189" s="13">
        <f>'1'!V189</f>
        <v>267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0.11720995418409701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0.14651244273012126</v>
      </c>
      <c r="I190" s="4">
        <f>'1'!I190</f>
        <v>8.7907465638072751E-2</v>
      </c>
      <c r="J190" s="6">
        <f>'1'!J190</f>
        <v>1.7534914721232545E-2</v>
      </c>
      <c r="K190" s="6">
        <f>'1'!K190</f>
        <v>1.7534914721232545E-2</v>
      </c>
      <c r="L190" s="6">
        <f>'1'!L190</f>
        <v>0.11720995418409701</v>
      </c>
      <c r="M190" s="6">
        <f>'1'!M190</f>
        <v>0.14427517709435908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0.14651244273012126</v>
      </c>
      <c r="S190" s="6">
        <f>'1'!S190</f>
        <v>8.7907465638072751E-2</v>
      </c>
      <c r="T190" s="6">
        <f>'1'!T190</f>
        <v>0.18034397136794886</v>
      </c>
      <c r="U190" s="6">
        <f>'1'!U190</f>
        <v>0.1082063828207693</v>
      </c>
      <c r="V190" s="13">
        <f>'1'!V190</f>
        <v>267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0.120000214325856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0.15000026790732002</v>
      </c>
      <c r="I191" s="4">
        <f>'1'!I191</f>
        <v>9.0000160744392002E-2</v>
      </c>
      <c r="J191" s="6">
        <f>'1'!J191</f>
        <v>1.8062354525472883E-2</v>
      </c>
      <c r="K191" s="6">
        <f>'1'!K191</f>
        <v>1.8062354525472883E-2</v>
      </c>
      <c r="L191" s="6">
        <f>'1'!L191</f>
        <v>0.120000214325856</v>
      </c>
      <c r="M191" s="6">
        <f>'1'!M191</f>
        <v>0.14770974268986573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0.15000026790732002</v>
      </c>
      <c r="S191" s="6">
        <f>'1'!S191</f>
        <v>9.0000160744392002E-2</v>
      </c>
      <c r="T191" s="6">
        <f>'1'!T191</f>
        <v>0.18463717836233215</v>
      </c>
      <c r="U191" s="6">
        <f>'1'!U191</f>
        <v>0.1107823070173993</v>
      </c>
      <c r="V191" s="13">
        <f>'1'!V191</f>
        <v>267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0.122490718812604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0.15311339851575501</v>
      </c>
      <c r="I192" s="4">
        <f>'1'!I192</f>
        <v>9.1868039109453001E-2</v>
      </c>
      <c r="J192" s="6">
        <f>'1'!J192</f>
        <v>2.0522974206821077E-2</v>
      </c>
      <c r="K192" s="6">
        <f>'1'!K192</f>
        <v>2.0522974206821077E-2</v>
      </c>
      <c r="L192" s="6">
        <f>'1'!L192</f>
        <v>0.122490718812604</v>
      </c>
      <c r="M192" s="6">
        <f>'1'!M192</f>
        <v>0.15077533535544682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0.15311339851575501</v>
      </c>
      <c r="S192" s="6">
        <f>'1'!S192</f>
        <v>9.1868039109453001E-2</v>
      </c>
      <c r="T192" s="6">
        <f>'1'!T192</f>
        <v>0.18846916919430853</v>
      </c>
      <c r="U192" s="6">
        <f>'1'!U192</f>
        <v>0.11308150151658511</v>
      </c>
      <c r="V192" s="13">
        <f>'1'!V192</f>
        <v>267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0.124679705598079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0.15584963199759877</v>
      </c>
      <c r="I193" s="4">
        <f>'1'!I193</f>
        <v>9.3509779198559254E-2</v>
      </c>
      <c r="J193" s="6">
        <f>'1'!J193</f>
        <v>2.278369915154823E-2</v>
      </c>
      <c r="K193" s="6">
        <f>'1'!K193</f>
        <v>2.278369915154823E-2</v>
      </c>
      <c r="L193" s="6">
        <f>'1'!L193</f>
        <v>0.124679705598079</v>
      </c>
      <c r="M193" s="6">
        <f>'1'!M193</f>
        <v>0.15346978616664309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0.15584963199759877</v>
      </c>
      <c r="S193" s="6">
        <f>'1'!S193</f>
        <v>9.3509779198559254E-2</v>
      </c>
      <c r="T193" s="6">
        <f>'1'!T193</f>
        <v>0.19183723270830386</v>
      </c>
      <c r="U193" s="6">
        <f>'1'!U193</f>
        <v>0.11510233962498231</v>
      </c>
      <c r="V193" s="13">
        <f>'1'!V193</f>
        <v>267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0.12649355245532901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0.15811694056916126</v>
      </c>
      <c r="I194" s="4">
        <f>'1'!I194</f>
        <v>9.4870164341496754E-2</v>
      </c>
      <c r="J194" s="6">
        <f>'1'!J194</f>
        <v>2.3754997752354012E-2</v>
      </c>
      <c r="K194" s="6">
        <f>'1'!K194</f>
        <v>2.3754997752354012E-2</v>
      </c>
      <c r="L194" s="6">
        <f>'1'!L194</f>
        <v>0.12649355245532901</v>
      </c>
      <c r="M194" s="6">
        <f>'1'!M194</f>
        <v>0.15570247261698297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0.15811694056916126</v>
      </c>
      <c r="S194" s="6">
        <f>'1'!S194</f>
        <v>9.4870164341496754E-2</v>
      </c>
      <c r="T194" s="6">
        <f>'1'!T194</f>
        <v>0.19462809077122872</v>
      </c>
      <c r="U194" s="6">
        <f>'1'!U194</f>
        <v>0.11677685446273722</v>
      </c>
      <c r="V194" s="13">
        <f>'1'!V194</f>
        <v>267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0.13013748150834301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0.16267185188542876</v>
      </c>
      <c r="I195" s="4">
        <f>'1'!I195</f>
        <v>9.7603111131257247E-2</v>
      </c>
      <c r="J195" s="6">
        <f>'1'!J195</f>
        <v>2.609676378692919E-2</v>
      </c>
      <c r="K195" s="6">
        <f>'1'!K195</f>
        <v>2.609676378692919E-2</v>
      </c>
      <c r="L195" s="6">
        <f>'1'!L195</f>
        <v>0.13013748150834301</v>
      </c>
      <c r="M195" s="6">
        <f>'1'!M195</f>
        <v>0.16018782979592303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0.16267185188542876</v>
      </c>
      <c r="S195" s="6">
        <f>'1'!S195</f>
        <v>9.7603111131257247E-2</v>
      </c>
      <c r="T195" s="6">
        <f>'1'!T195</f>
        <v>0.20023478724490379</v>
      </c>
      <c r="U195" s="6">
        <f>'1'!U195</f>
        <v>0.12014087234694226</v>
      </c>
      <c r="V195" s="13">
        <f>'1'!V195</f>
        <v>267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0.13457341474832499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0.16821676843540623</v>
      </c>
      <c r="I196" s="4">
        <f>'1'!I196</f>
        <v>0.10093006106124375</v>
      </c>
      <c r="J196" s="6">
        <f>'1'!J196</f>
        <v>2.8229271805711106E-2</v>
      </c>
      <c r="K196" s="6">
        <f>'1'!K196</f>
        <v>2.8229271805711106E-2</v>
      </c>
      <c r="L196" s="6">
        <f>'1'!L196</f>
        <v>0.13457341474832499</v>
      </c>
      <c r="M196" s="6">
        <f>'1'!M196</f>
        <v>0.16564807468921885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0.16821676843540623</v>
      </c>
      <c r="S196" s="6">
        <f>'1'!S196</f>
        <v>0.10093006106124375</v>
      </c>
      <c r="T196" s="6">
        <f>'1'!T196</f>
        <v>0.20706009336152356</v>
      </c>
      <c r="U196" s="6">
        <f>'1'!U196</f>
        <v>0.12423605601691415</v>
      </c>
      <c r="V196" s="13">
        <f>'1'!V196</f>
        <v>267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0.13715301505205901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0.17144126881507377</v>
      </c>
      <c r="I197" s="4">
        <f>'1'!I197</f>
        <v>0.10286476128904426</v>
      </c>
      <c r="J197" s="6">
        <f>'1'!J197</f>
        <v>2.9491051232494424E-2</v>
      </c>
      <c r="K197" s="6">
        <f>'1'!K197</f>
        <v>2.9491051232494424E-2</v>
      </c>
      <c r="L197" s="6">
        <f>'1'!L197</f>
        <v>0.13715301505205901</v>
      </c>
      <c r="M197" s="6">
        <f>'1'!M197</f>
        <v>0.1688233364939401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0.17144126881507377</v>
      </c>
      <c r="S197" s="6">
        <f>'1'!S197</f>
        <v>0.10286476128904426</v>
      </c>
      <c r="T197" s="6">
        <f>'1'!T197</f>
        <v>0.21102917061742513</v>
      </c>
      <c r="U197" s="6">
        <f>'1'!U197</f>
        <v>0.12661750237045508</v>
      </c>
      <c r="V197" s="13">
        <f>'1'!V197</f>
        <v>267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0.13922044477711101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0.17402555597138877</v>
      </c>
      <c r="I198" s="4">
        <f>'1'!I198</f>
        <v>0.10441533358283325</v>
      </c>
      <c r="J198" s="6">
        <f>'1'!J198</f>
        <v>3.1422281374815751E-2</v>
      </c>
      <c r="K198" s="6">
        <f>'1'!K198</f>
        <v>3.1422281374815751E-2</v>
      </c>
      <c r="L198" s="6">
        <f>'1'!L198</f>
        <v>0.13922044477711101</v>
      </c>
      <c r="M198" s="6">
        <f>'1'!M198</f>
        <v>0.17136816122139903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0.17402555597138877</v>
      </c>
      <c r="S198" s="6">
        <f>'1'!S198</f>
        <v>0.10441533358283325</v>
      </c>
      <c r="T198" s="6">
        <f>'1'!T198</f>
        <v>0.2142102015267488</v>
      </c>
      <c r="U198" s="6">
        <f>'1'!U198</f>
        <v>0.12852612091604926</v>
      </c>
      <c r="V198" s="13">
        <f>'1'!V198</f>
        <v>267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0.14256605799277799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0.17820757249097249</v>
      </c>
      <c r="I199" s="4">
        <f>'1'!I199</f>
        <v>0.1069245434945835</v>
      </c>
      <c r="J199" s="6">
        <f>'1'!J199</f>
        <v>3.3636956009101611E-2</v>
      </c>
      <c r="K199" s="6">
        <f>'1'!K199</f>
        <v>3.3636956009101611E-2</v>
      </c>
      <c r="L199" s="6">
        <f>'1'!L199</f>
        <v>0.14256605799277799</v>
      </c>
      <c r="M199" s="6">
        <f>'1'!M199</f>
        <v>0.17548631775972034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0.17820757249097249</v>
      </c>
      <c r="S199" s="6">
        <f>'1'!S199</f>
        <v>0.1069245434945835</v>
      </c>
      <c r="T199" s="6">
        <f>'1'!T199</f>
        <v>0.21935789719965043</v>
      </c>
      <c r="U199" s="6">
        <f>'1'!U199</f>
        <v>0.13161473831979026</v>
      </c>
      <c r="V199" s="13">
        <f>'1'!V199</f>
        <v>267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0.145876059605341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0.18234507450667625</v>
      </c>
      <c r="I200" s="4">
        <f>'1'!I200</f>
        <v>0.10940704470400575</v>
      </c>
      <c r="J200" s="6">
        <f>'1'!J200</f>
        <v>3.7349602997503971E-2</v>
      </c>
      <c r="K200" s="6">
        <f>'1'!K200</f>
        <v>3.7349602997503971E-2</v>
      </c>
      <c r="L200" s="6">
        <f>'1'!L200</f>
        <v>0.145876059605341</v>
      </c>
      <c r="M200" s="6">
        <f>'1'!M200</f>
        <v>0.17956063953690551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0.18234507450667625</v>
      </c>
      <c r="S200" s="6">
        <f>'1'!S200</f>
        <v>0.10940704470400575</v>
      </c>
      <c r="T200" s="6">
        <f>'1'!T200</f>
        <v>0.22445079942113189</v>
      </c>
      <c r="U200" s="6">
        <f>'1'!U200</f>
        <v>0.13467047965267914</v>
      </c>
      <c r="V200" s="13">
        <f>'1'!V200</f>
        <v>267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0.14847869731695901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0.18559837164619875</v>
      </c>
      <c r="I201" s="4">
        <f>'1'!I201</f>
        <v>0.11135902298771926</v>
      </c>
      <c r="J201" s="6">
        <f>'1'!J201</f>
        <v>3.9634753726096816E-2</v>
      </c>
      <c r="K201" s="6">
        <f>'1'!K201</f>
        <v>3.9634753726096816E-2</v>
      </c>
      <c r="L201" s="6">
        <f>'1'!L201</f>
        <v>0.14847869731695901</v>
      </c>
      <c r="M201" s="6">
        <f>'1'!M201</f>
        <v>0.18276425837090293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0.18559837164619875</v>
      </c>
      <c r="S201" s="6">
        <f>'1'!S201</f>
        <v>0.11135902298771926</v>
      </c>
      <c r="T201" s="6">
        <f>'1'!T201</f>
        <v>0.22845532296362867</v>
      </c>
      <c r="U201" s="6">
        <f>'1'!U201</f>
        <v>0.1370731937781772</v>
      </c>
      <c r="V201" s="13">
        <f>'1'!V201</f>
        <v>267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0.15030201750172001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0.18787752187715001</v>
      </c>
      <c r="I202" s="4">
        <f>'1'!I202</f>
        <v>0.11272651312629001</v>
      </c>
      <c r="J202" s="6">
        <f>'1'!J202</f>
        <v>4.2154892472246991E-2</v>
      </c>
      <c r="K202" s="6">
        <f>'1'!K202</f>
        <v>4.2154892472246991E-2</v>
      </c>
      <c r="L202" s="6">
        <f>'1'!L202</f>
        <v>0.15030201750172001</v>
      </c>
      <c r="M202" s="6">
        <f>'1'!M202</f>
        <v>0.18500860565682486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0.18787752187715001</v>
      </c>
      <c r="S202" s="6">
        <f>'1'!S202</f>
        <v>0.11272651312629001</v>
      </c>
      <c r="T202" s="6">
        <f>'1'!T202</f>
        <v>0.23126075707103108</v>
      </c>
      <c r="U202" s="6">
        <f>'1'!U202</f>
        <v>0.13875645424261865</v>
      </c>
      <c r="V202" s="13">
        <f>'1'!V202</f>
        <v>267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0.152793591388072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0.19099198923509</v>
      </c>
      <c r="I203" s="4">
        <f>'1'!I203</f>
        <v>0.11459519354105399</v>
      </c>
      <c r="J203" s="6">
        <f>'1'!J203</f>
        <v>4.4657547392183097E-2</v>
      </c>
      <c r="K203" s="6">
        <f>'1'!K203</f>
        <v>4.4657547392183097E-2</v>
      </c>
      <c r="L203" s="6">
        <f>'1'!L203</f>
        <v>0.152793591388072</v>
      </c>
      <c r="M203" s="6">
        <f>'1'!M203</f>
        <v>0.18807551465955771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0.19099198923509</v>
      </c>
      <c r="S203" s="6">
        <f>'1'!S203</f>
        <v>0.11459519354105399</v>
      </c>
      <c r="T203" s="6">
        <f>'1'!T203</f>
        <v>0.23509439332444715</v>
      </c>
      <c r="U203" s="6">
        <f>'1'!U203</f>
        <v>0.14105663599466828</v>
      </c>
      <c r="V203" s="13">
        <f>'1'!V203</f>
        <v>267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0.15489934454405399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0.19362418068006748</v>
      </c>
      <c r="I204" s="4">
        <f>'1'!I204</f>
        <v>0.1161745084080405</v>
      </c>
      <c r="J204" s="6">
        <f>'1'!J204</f>
        <v>4.5564499203550886E-2</v>
      </c>
      <c r="K204" s="6">
        <f>'1'!K204</f>
        <v>4.5564499203550886E-2</v>
      </c>
      <c r="L204" s="6">
        <f>'1'!L204</f>
        <v>0.15489934454405399</v>
      </c>
      <c r="M204" s="6">
        <f>'1'!M204</f>
        <v>0.19066751217044428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0.19362418068006748</v>
      </c>
      <c r="S204" s="6">
        <f>'1'!S204</f>
        <v>0.1161745084080405</v>
      </c>
      <c r="T204" s="6">
        <f>'1'!T204</f>
        <v>0.23833439021305536</v>
      </c>
      <c r="U204" s="6">
        <f>'1'!U204</f>
        <v>0.1430006341278332</v>
      </c>
      <c r="V204" s="13">
        <f>'1'!V204</f>
        <v>267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0.15633521638078099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0.19541902047597623</v>
      </c>
      <c r="I205" s="4">
        <f>'1'!I205</f>
        <v>0.11725141228558575</v>
      </c>
      <c r="J205" s="6">
        <f>'1'!J205</f>
        <v>4.691095830022006E-2</v>
      </c>
      <c r="K205" s="6">
        <f>'1'!K205</f>
        <v>4.691095830022006E-2</v>
      </c>
      <c r="L205" s="6">
        <f>'1'!L205</f>
        <v>0.15633521638078099</v>
      </c>
      <c r="M205" s="6">
        <f>'1'!M205</f>
        <v>0.19243494450987864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0.19541902047597623</v>
      </c>
      <c r="S205" s="6">
        <f>'1'!S205</f>
        <v>0.11725141228558575</v>
      </c>
      <c r="T205" s="6">
        <f>'1'!T205</f>
        <v>0.24054368063734829</v>
      </c>
      <c r="U205" s="6">
        <f>'1'!U205</f>
        <v>0.14432620838240898</v>
      </c>
      <c r="V205" s="13">
        <f>'1'!V205</f>
        <v>267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0.15792004316184699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0.19740005395230875</v>
      </c>
      <c r="I206" s="4">
        <f>'1'!I206</f>
        <v>0.11844003237138524</v>
      </c>
      <c r="J206" s="6">
        <f>'1'!J206</f>
        <v>4.7743152496981411E-2</v>
      </c>
      <c r="K206" s="6">
        <f>'1'!K206</f>
        <v>4.7743152496981411E-2</v>
      </c>
      <c r="L206" s="6">
        <f>'1'!L206</f>
        <v>0.15792004316184699</v>
      </c>
      <c r="M206" s="6">
        <f>'1'!M206</f>
        <v>0.19438572732601256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0.19740005395230875</v>
      </c>
      <c r="S206" s="6">
        <f>'1'!S206</f>
        <v>0.11844003237138524</v>
      </c>
      <c r="T206" s="6">
        <f>'1'!T206</f>
        <v>0.2429821591575157</v>
      </c>
      <c r="U206" s="6">
        <f>'1'!U206</f>
        <v>0.14578929549450942</v>
      </c>
      <c r="V206" s="13">
        <f>'1'!V206</f>
        <v>267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0.159849791469372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0.19981223933671499</v>
      </c>
      <c r="I207" s="4">
        <f>'1'!I207</f>
        <v>0.119887343602029</v>
      </c>
      <c r="J207" s="6">
        <f>'1'!J207</f>
        <v>4.7894061657108834E-2</v>
      </c>
      <c r="K207" s="6">
        <f>'1'!K207</f>
        <v>4.7894061657108834E-2</v>
      </c>
      <c r="L207" s="6">
        <f>'1'!L207</f>
        <v>0.159849791469372</v>
      </c>
      <c r="M207" s="6">
        <f>'1'!M207</f>
        <v>0.19676107829985914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0.19981223933671499</v>
      </c>
      <c r="S207" s="6">
        <f>'1'!S207</f>
        <v>0.119887343602029</v>
      </c>
      <c r="T207" s="6">
        <f>'1'!T207</f>
        <v>0.24595134787482392</v>
      </c>
      <c r="U207" s="6">
        <f>'1'!U207</f>
        <v>0.14757080872489436</v>
      </c>
      <c r="V207" s="13">
        <f>'1'!V207</f>
        <v>267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0.161971357476873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0.20246419684609124</v>
      </c>
      <c r="I208" s="4">
        <f>'1'!I208</f>
        <v>0.12147851810765475</v>
      </c>
      <c r="J208" s="6">
        <f>'1'!J208</f>
        <v>5.0006173405234659E-2</v>
      </c>
      <c r="K208" s="6">
        <f>'1'!K208</f>
        <v>5.0006173405234659E-2</v>
      </c>
      <c r="L208" s="6">
        <f>'1'!L208</f>
        <v>0.161971357476873</v>
      </c>
      <c r="M208" s="6">
        <f>'1'!M208</f>
        <v>0.19937254004455718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0.20246419684609124</v>
      </c>
      <c r="S208" s="6">
        <f>'1'!S208</f>
        <v>0.12147851810765475</v>
      </c>
      <c r="T208" s="6">
        <f>'1'!T208</f>
        <v>0.24921567505569647</v>
      </c>
      <c r="U208" s="6">
        <f>'1'!U208</f>
        <v>0.14952940503341788</v>
      </c>
      <c r="V208" s="13">
        <f>'1'!V208</f>
        <v>267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0.164095055284353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0.20511881910544125</v>
      </c>
      <c r="I209" s="4">
        <f>'1'!I209</f>
        <v>0.12307129146326476</v>
      </c>
      <c r="J209" s="6">
        <f>'1'!J209</f>
        <v>5.1831271091670517E-2</v>
      </c>
      <c r="K209" s="6">
        <f>'1'!K209</f>
        <v>5.1831271091670517E-2</v>
      </c>
      <c r="L209" s="6">
        <f>'1'!L209</f>
        <v>0.164095055284353</v>
      </c>
      <c r="M209" s="6">
        <f>'1'!M209</f>
        <v>0.20198662584812158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0.20511881910544125</v>
      </c>
      <c r="S209" s="6">
        <f>'1'!S209</f>
        <v>0.12307129146326476</v>
      </c>
      <c r="T209" s="6">
        <f>'1'!T209</f>
        <v>0.25248328231015199</v>
      </c>
      <c r="U209" s="6">
        <f>'1'!U209</f>
        <v>0.15148996938609119</v>
      </c>
      <c r="V209" s="13">
        <f>'1'!V209</f>
        <v>267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0.16364393931746099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0.20455492414682624</v>
      </c>
      <c r="I210" s="4">
        <f>'1'!I210</f>
        <v>0.12273295448809574</v>
      </c>
      <c r="J210" s="6">
        <f>'1'!J210</f>
        <v>5.4167356428490215E-2</v>
      </c>
      <c r="K210" s="6">
        <f>'1'!K210</f>
        <v>5.4167356428490215E-2</v>
      </c>
      <c r="L210" s="6">
        <f>'1'!L210</f>
        <v>0.16364393931746099</v>
      </c>
      <c r="M210" s="6">
        <f>'1'!M210</f>
        <v>0.20143134164494533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0.20455492414682624</v>
      </c>
      <c r="S210" s="6">
        <f>'1'!S210</f>
        <v>0.12273295448809574</v>
      </c>
      <c r="T210" s="6">
        <f>'1'!T210</f>
        <v>0.25178917705618165</v>
      </c>
      <c r="U210" s="6">
        <f>'1'!U210</f>
        <v>0.15107350623370899</v>
      </c>
      <c r="V210" s="13">
        <f>'1'!V210</f>
        <v>267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0.16489420294957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0.2061177536869625</v>
      </c>
      <c r="I211" s="4">
        <f>'1'!I211</f>
        <v>0.12367065221217749</v>
      </c>
      <c r="J211" s="6">
        <f>'1'!J211</f>
        <v>5.6712197232083476E-2</v>
      </c>
      <c r="K211" s="6">
        <f>'1'!K211</f>
        <v>5.6712197232083476E-2</v>
      </c>
      <c r="L211" s="6">
        <f>'1'!L211</f>
        <v>0.16489420294957</v>
      </c>
      <c r="M211" s="6">
        <f>'1'!M211</f>
        <v>0.20297030655788989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0.2061177536869625</v>
      </c>
      <c r="S211" s="6">
        <f>'1'!S211</f>
        <v>0.12367065221217749</v>
      </c>
      <c r="T211" s="6">
        <f>'1'!T211</f>
        <v>0.25371288319736235</v>
      </c>
      <c r="U211" s="6">
        <f>'1'!U211</f>
        <v>0.15222772991841743</v>
      </c>
      <c r="V211" s="13">
        <f>'1'!V211</f>
        <v>267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0.16706667804688399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0.208833347558605</v>
      </c>
      <c r="I212" s="4">
        <f>'1'!I212</f>
        <v>0.12530000853516299</v>
      </c>
      <c r="J212" s="6">
        <f>'1'!J212</f>
        <v>5.875858702166549E-2</v>
      </c>
      <c r="K212" s="6">
        <f>'1'!K212</f>
        <v>5.875858702166549E-2</v>
      </c>
      <c r="L212" s="6">
        <f>'1'!L212</f>
        <v>0.16706667804688399</v>
      </c>
      <c r="M212" s="6">
        <f>'1'!M212</f>
        <v>0.20564443292863963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0.208833347558605</v>
      </c>
      <c r="S212" s="6">
        <f>'1'!S212</f>
        <v>0.12530000853516299</v>
      </c>
      <c r="T212" s="6">
        <f>'1'!T212</f>
        <v>0.25705554116079954</v>
      </c>
      <c r="U212" s="6">
        <f>'1'!U212</f>
        <v>0.15423332469647971</v>
      </c>
      <c r="V212" s="13">
        <f>'1'!V212</f>
        <v>267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0.16693241260266001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0.20866551575332501</v>
      </c>
      <c r="I213" s="4">
        <f>'1'!I213</f>
        <v>0.12519930945199501</v>
      </c>
      <c r="J213" s="6">
        <f>'1'!J213</f>
        <v>6.0467067834661832E-2</v>
      </c>
      <c r="K213" s="6">
        <f>'1'!K213</f>
        <v>6.0467067834661832E-2</v>
      </c>
      <c r="L213" s="6">
        <f>'1'!L213</f>
        <v>0.16693241260266001</v>
      </c>
      <c r="M213" s="6">
        <f>'1'!M213</f>
        <v>0.20547916393866422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0.20866551575332501</v>
      </c>
      <c r="S213" s="6">
        <f>'1'!S213</f>
        <v>0.12519930945199501</v>
      </c>
      <c r="T213" s="6">
        <f>'1'!T213</f>
        <v>0.25684895492333026</v>
      </c>
      <c r="U213" s="6">
        <f>'1'!U213</f>
        <v>0.15410937295399818</v>
      </c>
      <c r="V213" s="13">
        <f>'1'!V213</f>
        <v>267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0.16715977302068799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0.20894971627585998</v>
      </c>
      <c r="I214" s="4">
        <f>'1'!I214</f>
        <v>0.125369829765516</v>
      </c>
      <c r="J214" s="6">
        <f>'1'!J214</f>
        <v>6.0977489823531877E-2</v>
      </c>
      <c r="K214" s="6">
        <f>'1'!K214</f>
        <v>6.0977489823531877E-2</v>
      </c>
      <c r="L214" s="6">
        <f>'1'!L214</f>
        <v>0.16715977302068799</v>
      </c>
      <c r="M214" s="6">
        <f>'1'!M214</f>
        <v>0.20575902467919241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0.20894971627585998</v>
      </c>
      <c r="S214" s="6">
        <f>'1'!S214</f>
        <v>0.125369829765516</v>
      </c>
      <c r="T214" s="6">
        <f>'1'!T214</f>
        <v>0.2571987808489905</v>
      </c>
      <c r="U214" s="6">
        <f>'1'!U214</f>
        <v>0.15431926850939431</v>
      </c>
      <c r="V214" s="13">
        <f>'1'!V214</f>
        <v>267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0.16715490839967601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0.20894363549959499</v>
      </c>
      <c r="I215" s="4">
        <f>'1'!I215</f>
        <v>0.12536618129975702</v>
      </c>
      <c r="J215" s="6">
        <f>'1'!J215</f>
        <v>6.1979658047144157E-2</v>
      </c>
      <c r="K215" s="6">
        <f>'1'!K215</f>
        <v>6.1979658047144157E-2</v>
      </c>
      <c r="L215" s="6">
        <f>'1'!L215</f>
        <v>0.16715490839967601</v>
      </c>
      <c r="M215" s="6">
        <f>'1'!M215</f>
        <v>0.20575303675723741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0.20894363549959499</v>
      </c>
      <c r="S215" s="6">
        <f>'1'!S215</f>
        <v>0.12536618129975702</v>
      </c>
      <c r="T215" s="6">
        <f>'1'!T215</f>
        <v>0.25719129594654677</v>
      </c>
      <c r="U215" s="6">
        <f>'1'!U215</f>
        <v>0.15431477756792805</v>
      </c>
      <c r="V215" s="13">
        <f>'1'!V215</f>
        <v>267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0.16672871282181101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0.20841089102726376</v>
      </c>
      <c r="I216" s="4">
        <f>'1'!I216</f>
        <v>0.12504653461635826</v>
      </c>
      <c r="J216" s="6">
        <f>'1'!J216</f>
        <v>6.1357484013445478E-2</v>
      </c>
      <c r="K216" s="6">
        <f>'1'!K216</f>
        <v>6.1357484013445478E-2</v>
      </c>
      <c r="L216" s="6">
        <f>'1'!L216</f>
        <v>0.16672871282181101</v>
      </c>
      <c r="M216" s="6">
        <f>'1'!M216</f>
        <v>0.20522842736803207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0.20841089102726376</v>
      </c>
      <c r="S216" s="6">
        <f>'1'!S216</f>
        <v>0.12504653461635826</v>
      </c>
      <c r="T216" s="6">
        <f>'1'!T216</f>
        <v>0.25653553421004011</v>
      </c>
      <c r="U216" s="6">
        <f>'1'!U216</f>
        <v>0.15392132052602406</v>
      </c>
      <c r="V216" s="13">
        <f>'1'!V216</f>
        <v>267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0.16626229787841201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0.20782787234801503</v>
      </c>
      <c r="I217" s="4">
        <f>'1'!I217</f>
        <v>0.12469672340880901</v>
      </c>
      <c r="J217" s="6">
        <f>'1'!J217</f>
        <v>6.1511651573749097E-2</v>
      </c>
      <c r="K217" s="6">
        <f>'1'!K217</f>
        <v>6.1511651573749097E-2</v>
      </c>
      <c r="L217" s="6">
        <f>'1'!L217</f>
        <v>0.16626229787841201</v>
      </c>
      <c r="M217" s="6">
        <f>'1'!M217</f>
        <v>0.20465431146612964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0.20782787234801503</v>
      </c>
      <c r="S217" s="6">
        <f>'1'!S217</f>
        <v>0.12469672340880901</v>
      </c>
      <c r="T217" s="6">
        <f>'1'!T217</f>
        <v>0.25581788933266203</v>
      </c>
      <c r="U217" s="6">
        <f>'1'!U217</f>
        <v>0.15349073359959722</v>
      </c>
      <c r="V217" s="13">
        <f>'1'!V217</f>
        <v>267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0.165390835139793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0.20673854392474125</v>
      </c>
      <c r="I218" s="4">
        <f>'1'!I218</f>
        <v>0.12404312635484474</v>
      </c>
      <c r="J218" s="6">
        <f>'1'!J218</f>
        <v>6.2172964964326831E-2</v>
      </c>
      <c r="K218" s="6">
        <f>'1'!K218</f>
        <v>6.2172964964326831E-2</v>
      </c>
      <c r="L218" s="6">
        <f>'1'!L218</f>
        <v>0.165390835139793</v>
      </c>
      <c r="M218" s="6">
        <f>'1'!M218</f>
        <v>0.20358161724130372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0.20673854392474125</v>
      </c>
      <c r="S218" s="6">
        <f>'1'!S218</f>
        <v>0.12404312635484474</v>
      </c>
      <c r="T218" s="6">
        <f>'1'!T218</f>
        <v>0.25447702155162966</v>
      </c>
      <c r="U218" s="6">
        <f>'1'!U218</f>
        <v>0.15268621293097778</v>
      </c>
      <c r="V218" s="13">
        <f>'1'!V218</f>
        <v>267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0.16501838204244601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0.20627297755305751</v>
      </c>
      <c r="I219" s="4">
        <f>'1'!I219</f>
        <v>0.12376378653183451</v>
      </c>
      <c r="J219" s="6">
        <f>'1'!J219</f>
        <v>6.2237735358947013E-2</v>
      </c>
      <c r="K219" s="6">
        <f>'1'!K219</f>
        <v>6.2237735358947013E-2</v>
      </c>
      <c r="L219" s="6">
        <f>'1'!L219</f>
        <v>0.16501838204244601</v>
      </c>
      <c r="M219" s="6">
        <f>'1'!M219</f>
        <v>0.20312316013368742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0.20627297755305751</v>
      </c>
      <c r="S219" s="6">
        <f>'1'!S219</f>
        <v>0.12376378653183451</v>
      </c>
      <c r="T219" s="6">
        <f>'1'!T219</f>
        <v>0.25390395016710926</v>
      </c>
      <c r="U219" s="6">
        <f>'1'!U219</f>
        <v>0.15234237010026558</v>
      </c>
      <c r="V219" s="13">
        <f>'1'!V219</f>
        <v>267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0.16443536781207599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0.20554420976509499</v>
      </c>
      <c r="I220" s="4">
        <f>'1'!I220</f>
        <v>0.12332652585905698</v>
      </c>
      <c r="J220" s="6">
        <f>'1'!J220</f>
        <v>6.2132527338471126E-2</v>
      </c>
      <c r="K220" s="6">
        <f>'1'!K220</f>
        <v>6.2132527338471126E-2</v>
      </c>
      <c r="L220" s="6">
        <f>'1'!L220</f>
        <v>0.16443536781207599</v>
      </c>
      <c r="M220" s="6">
        <f>'1'!M220</f>
        <v>0.20240552073248902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0.20554420976509499</v>
      </c>
      <c r="S220" s="6">
        <f>'1'!S220</f>
        <v>0.12332652585905698</v>
      </c>
      <c r="T220" s="6">
        <f>'1'!T220</f>
        <v>0.25300690091561129</v>
      </c>
      <c r="U220" s="6">
        <f>'1'!U220</f>
        <v>0.15180414054936675</v>
      </c>
      <c r="V220" s="13">
        <f>'1'!V220</f>
        <v>267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0.16409961598916101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0.20512451998645126</v>
      </c>
      <c r="I221" s="4">
        <f>'1'!I221</f>
        <v>0.12307471199187076</v>
      </c>
      <c r="J221" s="6">
        <f>'1'!J221</f>
        <v>6.2089086265995151E-2</v>
      </c>
      <c r="K221" s="6">
        <f>'1'!K221</f>
        <v>6.2089086265995151E-2</v>
      </c>
      <c r="L221" s="6">
        <f>'1'!L221</f>
        <v>0.16409961598916101</v>
      </c>
      <c r="M221" s="6">
        <f>'1'!M221</f>
        <v>0.20199223967587562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0.20512451998645126</v>
      </c>
      <c r="S221" s="6">
        <f>'1'!S221</f>
        <v>0.12307471199187076</v>
      </c>
      <c r="T221" s="6">
        <f>'1'!T221</f>
        <v>0.25249029959484454</v>
      </c>
      <c r="U221" s="6">
        <f>'1'!U221</f>
        <v>0.15149417975690671</v>
      </c>
      <c r="V221" s="13">
        <f>'1'!V221</f>
        <v>267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0.164518787294924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0.205648484118655</v>
      </c>
      <c r="I222" s="4">
        <f>'1'!I222</f>
        <v>0.12338909047119301</v>
      </c>
      <c r="J222" s="6">
        <f>'1'!J222</f>
        <v>6.1672195635259192E-2</v>
      </c>
      <c r="K222" s="6">
        <f>'1'!K222</f>
        <v>6.1672195635259192E-2</v>
      </c>
      <c r="L222" s="6">
        <f>'1'!L222</f>
        <v>0.164518787294924</v>
      </c>
      <c r="M222" s="6">
        <f>'1'!M222</f>
        <v>0.20250820280198387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0.205648484118655</v>
      </c>
      <c r="S222" s="6">
        <f>'1'!S222</f>
        <v>0.12338909047119301</v>
      </c>
      <c r="T222" s="6">
        <f>'1'!T222</f>
        <v>0.25313525350247984</v>
      </c>
      <c r="U222" s="6">
        <f>'1'!U222</f>
        <v>0.15188115210148789</v>
      </c>
      <c r="V222" s="13">
        <f>'1'!V222</f>
        <v>267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0.16367574920866501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0.20459468651083126</v>
      </c>
      <c r="I223" s="4">
        <f>'1'!I223</f>
        <v>0.12275681190649876</v>
      </c>
      <c r="J223" s="6">
        <f>'1'!J223</f>
        <v>6.1528292575092722E-2</v>
      </c>
      <c r="K223" s="6">
        <f>'1'!K223</f>
        <v>6.1528292575092722E-2</v>
      </c>
      <c r="L223" s="6">
        <f>'1'!L223</f>
        <v>0.16367574920866501</v>
      </c>
      <c r="M223" s="6">
        <f>'1'!M223</f>
        <v>0.20147049683205176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0.20459468651083126</v>
      </c>
      <c r="S223" s="6">
        <f>'1'!S223</f>
        <v>0.12275681190649876</v>
      </c>
      <c r="T223" s="6">
        <f>'1'!T223</f>
        <v>0.2518381210400647</v>
      </c>
      <c r="U223" s="6">
        <f>'1'!U223</f>
        <v>0.15110287262403882</v>
      </c>
      <c r="V223" s="13">
        <f>'1'!V223</f>
        <v>267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0.16364566173425099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0.20455707716781374</v>
      </c>
      <c r="I224" s="4">
        <f>'1'!I224</f>
        <v>0.12273424630068824</v>
      </c>
      <c r="J224" s="6">
        <f>'1'!J224</f>
        <v>6.1662633954644656E-2</v>
      </c>
      <c r="K224" s="6">
        <f>'1'!K224</f>
        <v>6.1662633954644656E-2</v>
      </c>
      <c r="L224" s="6">
        <f>'1'!L224</f>
        <v>0.16364566173425099</v>
      </c>
      <c r="M224" s="6">
        <f>'1'!M224</f>
        <v>0.20143346178899912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0.20455707716781374</v>
      </c>
      <c r="S224" s="6">
        <f>'1'!S224</f>
        <v>0.12273424630068824</v>
      </c>
      <c r="T224" s="6">
        <f>'1'!T224</f>
        <v>0.25179182723624893</v>
      </c>
      <c r="U224" s="6">
        <f>'1'!U224</f>
        <v>0.15107509634174934</v>
      </c>
      <c r="V224" s="13">
        <f>'1'!V224</f>
        <v>267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0.164101727357398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0.20512715919674751</v>
      </c>
      <c r="I225" s="4">
        <f>'1'!I225</f>
        <v>0.1230762955180485</v>
      </c>
      <c r="J225" s="6">
        <f>'1'!J225</f>
        <v>6.2061392202949935E-2</v>
      </c>
      <c r="K225" s="6">
        <f>'1'!K225</f>
        <v>6.2061392202949935E-2</v>
      </c>
      <c r="L225" s="6">
        <f>'1'!L225</f>
        <v>0.164101727357398</v>
      </c>
      <c r="M225" s="6">
        <f>'1'!M225</f>
        <v>0.20199483858505893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0.20512715919674751</v>
      </c>
      <c r="S225" s="6">
        <f>'1'!S225</f>
        <v>0.1230762955180485</v>
      </c>
      <c r="T225" s="6">
        <f>'1'!T225</f>
        <v>0.25249354823132364</v>
      </c>
      <c r="U225" s="6">
        <f>'1'!U225</f>
        <v>0.15149612893879419</v>
      </c>
      <c r="V225" s="13">
        <f>'1'!V225</f>
        <v>267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0.163280074626766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0.20410009328345749</v>
      </c>
      <c r="I226" s="4">
        <f>'1'!I226</f>
        <v>0.12246005597007451</v>
      </c>
      <c r="J226" s="6">
        <f>'1'!J226</f>
        <v>6.2101259998071673E-2</v>
      </c>
      <c r="K226" s="6">
        <f>'1'!K226</f>
        <v>6.2101259998071673E-2</v>
      </c>
      <c r="L226" s="6">
        <f>'1'!L226</f>
        <v>0.163280074626766</v>
      </c>
      <c r="M226" s="6">
        <f>'1'!M226</f>
        <v>0.20098345611292004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0.20410009328345749</v>
      </c>
      <c r="S226" s="6">
        <f>'1'!S226</f>
        <v>0.12246005597007451</v>
      </c>
      <c r="T226" s="6">
        <f>'1'!T226</f>
        <v>0.25122932014115007</v>
      </c>
      <c r="U226" s="6">
        <f>'1'!U226</f>
        <v>0.15073759208469004</v>
      </c>
      <c r="V226" s="13">
        <f>'1'!V226</f>
        <v>267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0.16332829018174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0.204160362727175</v>
      </c>
      <c r="I227" s="4">
        <f>'1'!I227</f>
        <v>0.122496217636305</v>
      </c>
      <c r="J227" s="6">
        <f>'1'!J227</f>
        <v>6.2518260795391439E-2</v>
      </c>
      <c r="K227" s="6">
        <f>'1'!K227</f>
        <v>6.2518260795391439E-2</v>
      </c>
      <c r="L227" s="6">
        <f>'1'!L227</f>
        <v>0.16332829018174</v>
      </c>
      <c r="M227" s="6">
        <f>'1'!M227</f>
        <v>0.20104280523374346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0.204160362727175</v>
      </c>
      <c r="S227" s="6">
        <f>'1'!S227</f>
        <v>0.122496217636305</v>
      </c>
      <c r="T227" s="6">
        <f>'1'!T227</f>
        <v>0.25130350654217931</v>
      </c>
      <c r="U227" s="6">
        <f>'1'!U227</f>
        <v>0.15078210392530761</v>
      </c>
      <c r="V227" s="13">
        <f>'1'!V227</f>
        <v>267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0.16373946057731101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0.20467432572163877</v>
      </c>
      <c r="I228" s="4">
        <f>'1'!I228</f>
        <v>0.12280459543298325</v>
      </c>
      <c r="J228" s="6">
        <f>'1'!J228</f>
        <v>6.2431836888680994E-2</v>
      </c>
      <c r="K228" s="6">
        <f>'1'!K228</f>
        <v>6.2431836888680994E-2</v>
      </c>
      <c r="L228" s="6">
        <f>'1'!L228</f>
        <v>0.16373946057731101</v>
      </c>
      <c r="M228" s="6">
        <f>'1'!M228</f>
        <v>0.20154891994089358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0.20467432572163877</v>
      </c>
      <c r="S228" s="6">
        <f>'1'!S228</f>
        <v>0.12280459543298325</v>
      </c>
      <c r="T228" s="6">
        <f>'1'!T228</f>
        <v>0.25193614992611696</v>
      </c>
      <c r="U228" s="6">
        <f>'1'!U228</f>
        <v>0.1511616899556702</v>
      </c>
      <c r="V228" s="13">
        <f>'1'!V228</f>
        <v>267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0.16365848209891501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0.20457310262364375</v>
      </c>
      <c r="I229" s="4">
        <f>'1'!I229</f>
        <v>0.12274386157418626</v>
      </c>
      <c r="J229" s="6">
        <f>'1'!J229</f>
        <v>6.2221028198011806E-2</v>
      </c>
      <c r="K229" s="6">
        <f>'1'!K229</f>
        <v>6.2221028198011806E-2</v>
      </c>
      <c r="L229" s="6">
        <f>'1'!L229</f>
        <v>0.16365848209891501</v>
      </c>
      <c r="M229" s="6">
        <f>'1'!M229</f>
        <v>0.20144924253386154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0.20457310262364375</v>
      </c>
      <c r="S229" s="6">
        <f>'1'!S229</f>
        <v>0.12274386157418626</v>
      </c>
      <c r="T229" s="6">
        <f>'1'!T229</f>
        <v>0.25181155316732695</v>
      </c>
      <c r="U229" s="6">
        <f>'1'!U229</f>
        <v>0.15108693190039615</v>
      </c>
      <c r="V229" s="13">
        <f>'1'!V229</f>
        <v>267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0.16337268885720899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0.20421586107151124</v>
      </c>
      <c r="I230" s="4">
        <f>'1'!I230</f>
        <v>0.12252951664290673</v>
      </c>
      <c r="J230" s="6">
        <f>'1'!J230</f>
        <v>6.2138659698516202E-2</v>
      </c>
      <c r="K230" s="6">
        <f>'1'!K230</f>
        <v>6.2138659698516202E-2</v>
      </c>
      <c r="L230" s="6">
        <f>'1'!L230</f>
        <v>0.16337268885720899</v>
      </c>
      <c r="M230" s="6">
        <f>'1'!M230</f>
        <v>0.20109745611054511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0.20421586107151124</v>
      </c>
      <c r="S230" s="6">
        <f>'1'!S230</f>
        <v>0.12252951664290673</v>
      </c>
      <c r="T230" s="6">
        <f>'1'!T230</f>
        <v>0.25137182013818138</v>
      </c>
      <c r="U230" s="6">
        <f>'1'!U230</f>
        <v>0.15082309208290884</v>
      </c>
      <c r="V230" s="13">
        <f>'1'!V230</f>
        <v>267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0.162890891562914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0.20361361445364251</v>
      </c>
      <c r="I231" s="4">
        <f>'1'!I231</f>
        <v>0.1221681686721855</v>
      </c>
      <c r="J231" s="6">
        <f>'1'!J231</f>
        <v>6.1715332251020938E-2</v>
      </c>
      <c r="K231" s="6">
        <f>'1'!K231</f>
        <v>6.1715332251020938E-2</v>
      </c>
      <c r="L231" s="6">
        <f>'1'!L231</f>
        <v>0.162890891562914</v>
      </c>
      <c r="M231" s="6">
        <f>'1'!M231</f>
        <v>0.20050440588335355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0.20361361445364251</v>
      </c>
      <c r="S231" s="6">
        <f>'1'!S231</f>
        <v>0.1221681686721855</v>
      </c>
      <c r="T231" s="6">
        <f>'1'!T231</f>
        <v>0.25063050735419196</v>
      </c>
      <c r="U231" s="6">
        <f>'1'!U231</f>
        <v>0.15037830441251515</v>
      </c>
      <c r="V231" s="13">
        <f>'1'!V231</f>
        <v>267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0.162493119023809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0.20311639877976126</v>
      </c>
      <c r="I232" s="4">
        <f>'1'!I232</f>
        <v>0.12186983926785674</v>
      </c>
      <c r="J232" s="6">
        <f>'1'!J232</f>
        <v>6.1571981902896977E-2</v>
      </c>
      <c r="K232" s="6">
        <f>'1'!K232</f>
        <v>6.1571981902896977E-2</v>
      </c>
      <c r="L232" s="6">
        <f>'1'!L232</f>
        <v>0.162493119023809</v>
      </c>
      <c r="M232" s="6">
        <f>'1'!M232</f>
        <v>0.20001478276284188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0.20311639877976126</v>
      </c>
      <c r="S232" s="6">
        <f>'1'!S232</f>
        <v>0.12186983926785674</v>
      </c>
      <c r="T232" s="6">
        <f>'1'!T232</f>
        <v>0.25001847845355235</v>
      </c>
      <c r="U232" s="6">
        <f>'1'!U232</f>
        <v>0.1500110870721314</v>
      </c>
      <c r="V232" s="13">
        <f>'1'!V232</f>
        <v>267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0.162653455289237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0.20331681911154625</v>
      </c>
      <c r="I233" s="4">
        <f>'1'!I233</f>
        <v>0.12199009146692774</v>
      </c>
      <c r="J233" s="6">
        <f>'1'!J233</f>
        <v>6.211773460625418E-2</v>
      </c>
      <c r="K233" s="6">
        <f>'1'!K233</f>
        <v>6.211773460625418E-2</v>
      </c>
      <c r="L233" s="6">
        <f>'1'!L233</f>
        <v>0.162653455289237</v>
      </c>
      <c r="M233" s="6">
        <f>'1'!M233</f>
        <v>0.20021214264793269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0.20331681911154625</v>
      </c>
      <c r="S233" s="6">
        <f>'1'!S233</f>
        <v>0.12199009146692774</v>
      </c>
      <c r="T233" s="6">
        <f>'1'!T233</f>
        <v>0.25026517830991585</v>
      </c>
      <c r="U233" s="6">
        <f>'1'!U233</f>
        <v>0.15015910698594953</v>
      </c>
      <c r="V233" s="13">
        <f>'1'!V233</f>
        <v>267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0.16292580558926301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0.20365725698657877</v>
      </c>
      <c r="I234" s="4">
        <f>'1'!I234</f>
        <v>0.12219435419194725</v>
      </c>
      <c r="J234" s="6">
        <f>'1'!J234</f>
        <v>6.2444610488813473E-2</v>
      </c>
      <c r="K234" s="6">
        <f>'1'!K234</f>
        <v>6.2444610488813473E-2</v>
      </c>
      <c r="L234" s="6">
        <f>'1'!L234</f>
        <v>0.16292580558926301</v>
      </c>
      <c r="M234" s="6">
        <f>'1'!M234</f>
        <v>0.20054738198866512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0.20365725698657877</v>
      </c>
      <c r="S234" s="6">
        <f>'1'!S234</f>
        <v>0.12219435419194725</v>
      </c>
      <c r="T234" s="6">
        <f>'1'!T234</f>
        <v>0.25068422748583141</v>
      </c>
      <c r="U234" s="6">
        <f>'1'!U234</f>
        <v>0.15041053649149883</v>
      </c>
      <c r="V234" s="13">
        <f>'1'!V234</f>
        <v>267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0.163010458027989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0.20376307253498624</v>
      </c>
      <c r="I235" s="4">
        <f>'1'!I235</f>
        <v>0.12225784352099175</v>
      </c>
      <c r="J235" s="6">
        <f>'1'!J235</f>
        <v>6.1746383821743016E-2</v>
      </c>
      <c r="K235" s="6">
        <f>'1'!K235</f>
        <v>6.1746383821743016E-2</v>
      </c>
      <c r="L235" s="6">
        <f>'1'!L235</f>
        <v>0.163010458027989</v>
      </c>
      <c r="M235" s="6">
        <f>'1'!M235</f>
        <v>0.20065158171874503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0.20376307253498624</v>
      </c>
      <c r="S235" s="6">
        <f>'1'!S235</f>
        <v>0.12225784352099175</v>
      </c>
      <c r="T235" s="6">
        <f>'1'!T235</f>
        <v>0.2508144771484313</v>
      </c>
      <c r="U235" s="6">
        <f>'1'!U235</f>
        <v>0.15048868628905876</v>
      </c>
      <c r="V235" s="13">
        <f>'1'!V235</f>
        <v>267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0.162803084448601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0.20350385556075126</v>
      </c>
      <c r="I236" s="4">
        <f>'1'!I236</f>
        <v>0.12210231333645075</v>
      </c>
      <c r="J236" s="6">
        <f>'1'!J236</f>
        <v>6.1468325388437092E-2</v>
      </c>
      <c r="K236" s="6">
        <f>'1'!K236</f>
        <v>6.1468325388437092E-2</v>
      </c>
      <c r="L236" s="6">
        <f>'1'!L236</f>
        <v>0.162803084448601</v>
      </c>
      <c r="M236" s="6">
        <f>'1'!M236</f>
        <v>0.20039632302421553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0.20350385556075126</v>
      </c>
      <c r="S236" s="6">
        <f>'1'!S236</f>
        <v>0.12210231333645075</v>
      </c>
      <c r="T236" s="6">
        <f>'1'!T236</f>
        <v>0.25049540378026941</v>
      </c>
      <c r="U236" s="6">
        <f>'1'!U236</f>
        <v>0.15029724226816166</v>
      </c>
      <c r="V236" s="13">
        <f>'1'!V236</f>
        <v>267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0.161974974906616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0.20246871863326998</v>
      </c>
      <c r="I237" s="4">
        <f>'1'!I237</f>
        <v>0.121481231179962</v>
      </c>
      <c r="J237" s="6">
        <f>'1'!J237</f>
        <v>6.1222081817185504E-2</v>
      </c>
      <c r="K237" s="6">
        <f>'1'!K237</f>
        <v>6.1222081817185504E-2</v>
      </c>
      <c r="L237" s="6">
        <f>'1'!L237</f>
        <v>0.161974974906616</v>
      </c>
      <c r="M237" s="6">
        <f>'1'!M237</f>
        <v>0.19937699278340884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0.20246871863326998</v>
      </c>
      <c r="S237" s="6">
        <f>'1'!S237</f>
        <v>0.121481231179962</v>
      </c>
      <c r="T237" s="6">
        <f>'1'!T237</f>
        <v>0.24922124097926104</v>
      </c>
      <c r="U237" s="6">
        <f>'1'!U237</f>
        <v>0.14953274458755664</v>
      </c>
      <c r="V237" s="13">
        <f>'1'!V237</f>
        <v>267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0.16169142861010199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0.20211428576262749</v>
      </c>
      <c r="I238" s="4">
        <f>'1'!I238</f>
        <v>0.1212685714575765</v>
      </c>
      <c r="J238" s="6">
        <f>'1'!J238</f>
        <v>6.0698048176704121E-2</v>
      </c>
      <c r="K238" s="6">
        <f>'1'!K238</f>
        <v>6.0698048176704121E-2</v>
      </c>
      <c r="L238" s="6">
        <f>'1'!L238</f>
        <v>0.16169142861010199</v>
      </c>
      <c r="M238" s="6">
        <f>'1'!M238</f>
        <v>0.1990279721526205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0.20211428576262749</v>
      </c>
      <c r="S238" s="6">
        <f>'1'!S238</f>
        <v>0.1212685714575765</v>
      </c>
      <c r="T238" s="6">
        <f>'1'!T238</f>
        <v>0.24878496519077561</v>
      </c>
      <c r="U238" s="6">
        <f>'1'!U238</f>
        <v>0.14927097911446538</v>
      </c>
      <c r="V238" s="13">
        <f>'1'!V238</f>
        <v>267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0.16198793789992699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0.20248492237490873</v>
      </c>
      <c r="I239" s="4">
        <f>'1'!I239</f>
        <v>0.12149095342494524</v>
      </c>
      <c r="J239" s="6">
        <f>'1'!J239</f>
        <v>6.0238424726681915E-2</v>
      </c>
      <c r="K239" s="6">
        <f>'1'!K239</f>
        <v>6.0238424726681915E-2</v>
      </c>
      <c r="L239" s="6">
        <f>'1'!L239</f>
        <v>0.16198793789992699</v>
      </c>
      <c r="M239" s="6">
        <f>'1'!M239</f>
        <v>0.19939294909163058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0.20248492237490873</v>
      </c>
      <c r="S239" s="6">
        <f>'1'!S239</f>
        <v>0.12149095342494524</v>
      </c>
      <c r="T239" s="6">
        <f>'1'!T239</f>
        <v>0.24924118636453824</v>
      </c>
      <c r="U239" s="6">
        <f>'1'!U239</f>
        <v>0.14954471181872292</v>
      </c>
      <c r="V239" s="13">
        <f>'1'!V239</f>
        <v>267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0.16174647561705799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0.20218309452132249</v>
      </c>
      <c r="I240" s="4">
        <f>'1'!I240</f>
        <v>0.12130985671279348</v>
      </c>
      <c r="J240" s="6">
        <f>'1'!J240</f>
        <v>6.0656839889705438E-2</v>
      </c>
      <c r="K240" s="6">
        <f>'1'!K240</f>
        <v>6.0656839889705438E-2</v>
      </c>
      <c r="L240" s="6">
        <f>'1'!L240</f>
        <v>0.16174647561705799</v>
      </c>
      <c r="M240" s="6">
        <f>'1'!M240</f>
        <v>0.19909573019187898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0.20218309452132249</v>
      </c>
      <c r="S240" s="6">
        <f>'1'!S240</f>
        <v>0.12130985671279348</v>
      </c>
      <c r="T240" s="6">
        <f>'1'!T240</f>
        <v>0.24886966273984873</v>
      </c>
      <c r="U240" s="6">
        <f>'1'!U240</f>
        <v>0.14932179764390924</v>
      </c>
      <c r="V240" s="13">
        <f>'1'!V240</f>
        <v>267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0.16101453851877001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0.20126817314846251</v>
      </c>
      <c r="I241" s="4">
        <f>'1'!I241</f>
        <v>0.12076090388907751</v>
      </c>
      <c r="J241" s="6">
        <f>'1'!J241</f>
        <v>6.0865474072606014E-2</v>
      </c>
      <c r="K241" s="6">
        <f>'1'!K241</f>
        <v>6.0865474072606014E-2</v>
      </c>
      <c r="L241" s="6">
        <f>'1'!L241</f>
        <v>0.16101453851877001</v>
      </c>
      <c r="M241" s="6">
        <f>'1'!M241</f>
        <v>0.19819477979724298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0.20126817314846251</v>
      </c>
      <c r="S241" s="6">
        <f>'1'!S241</f>
        <v>0.12076090388907751</v>
      </c>
      <c r="T241" s="6">
        <f>'1'!T241</f>
        <v>0.24774347474655373</v>
      </c>
      <c r="U241" s="6">
        <f>'1'!U241</f>
        <v>0.14864608484793224</v>
      </c>
      <c r="V241" s="13">
        <f>'1'!V241</f>
        <v>267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0.161072963561777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0.20134120445222126</v>
      </c>
      <c r="I242" s="4">
        <f>'1'!I242</f>
        <v>0.12080472267133274</v>
      </c>
      <c r="J242" s="6">
        <f>'1'!J242</f>
        <v>6.0816023906550033E-2</v>
      </c>
      <c r="K242" s="6">
        <f>'1'!K242</f>
        <v>6.0816023906550033E-2</v>
      </c>
      <c r="L242" s="6">
        <f>'1'!L242</f>
        <v>0.161072963561777</v>
      </c>
      <c r="M242" s="6">
        <f>'1'!M242</f>
        <v>0.19826669590270737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0.20134120445222126</v>
      </c>
      <c r="S242" s="6">
        <f>'1'!S242</f>
        <v>0.12080472267133274</v>
      </c>
      <c r="T242" s="6">
        <f>'1'!T242</f>
        <v>0.24783336987838422</v>
      </c>
      <c r="U242" s="6">
        <f>'1'!U242</f>
        <v>0.14870002192703052</v>
      </c>
      <c r="V242" s="13">
        <f>'1'!V242</f>
        <v>267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0.16090630726532801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0.20113288408166002</v>
      </c>
      <c r="I243" s="4">
        <f>'1'!I243</f>
        <v>0.12067973044899601</v>
      </c>
      <c r="J243" s="6">
        <f>'1'!J243</f>
        <v>6.0484313312107497E-2</v>
      </c>
      <c r="K243" s="6">
        <f>'1'!K243</f>
        <v>6.0484313312107497E-2</v>
      </c>
      <c r="L243" s="6">
        <f>'1'!L243</f>
        <v>0.16090630726532801</v>
      </c>
      <c r="M243" s="6">
        <f>'1'!M243</f>
        <v>0.19806155661354508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0.20113288408166002</v>
      </c>
      <c r="S243" s="6">
        <f>'1'!S243</f>
        <v>0.12067973044899601</v>
      </c>
      <c r="T243" s="6">
        <f>'1'!T243</f>
        <v>0.24757694576693134</v>
      </c>
      <c r="U243" s="6">
        <f>'1'!U243</f>
        <v>0.14854616746015881</v>
      </c>
      <c r="V243" s="13">
        <f>'1'!V243</f>
        <v>267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0.160957632700722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0.20119704087590251</v>
      </c>
      <c r="I244" s="4">
        <f>'1'!I244</f>
        <v>0.1207182245255415</v>
      </c>
      <c r="J244" s="6">
        <f>'1'!J244</f>
        <v>6.0382316661043017E-2</v>
      </c>
      <c r="K244" s="6">
        <f>'1'!K244</f>
        <v>6.0382316661043017E-2</v>
      </c>
      <c r="L244" s="6">
        <f>'1'!L244</f>
        <v>0.160957632700722</v>
      </c>
      <c r="M244" s="6">
        <f>'1'!M244</f>
        <v>0.19812473372450345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0.20119704087590251</v>
      </c>
      <c r="S244" s="6">
        <f>'1'!S244</f>
        <v>0.1207182245255415</v>
      </c>
      <c r="T244" s="6">
        <f>'1'!T244</f>
        <v>0.24765591715562932</v>
      </c>
      <c r="U244" s="6">
        <f>'1'!U244</f>
        <v>0.14859355029337759</v>
      </c>
      <c r="V244" s="13">
        <f>'1'!V244</f>
        <v>267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0.16023455660136399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0.20029319575170498</v>
      </c>
      <c r="I245" s="4">
        <f>'1'!I245</f>
        <v>0.12017591745102299</v>
      </c>
      <c r="J245" s="6">
        <f>'1'!J245</f>
        <v>6.0389769061341872E-2</v>
      </c>
      <c r="K245" s="6">
        <f>'1'!K245</f>
        <v>6.0389769061341872E-2</v>
      </c>
      <c r="L245" s="6">
        <f>'1'!L245</f>
        <v>0.16023455660136399</v>
      </c>
      <c r="M245" s="6">
        <f>'1'!M245</f>
        <v>0.19723469044265282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0.20029319575170498</v>
      </c>
      <c r="S245" s="6">
        <f>'1'!S245</f>
        <v>0.12017591745102299</v>
      </c>
      <c r="T245" s="6">
        <f>'1'!T245</f>
        <v>0.24654336305331603</v>
      </c>
      <c r="U245" s="6">
        <f>'1'!U245</f>
        <v>0.14792601783198961</v>
      </c>
      <c r="V245" s="13">
        <f>'1'!V245</f>
        <v>267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0.16040773623093199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0.20050967028866498</v>
      </c>
      <c r="I246" s="4">
        <f>'1'!I246</f>
        <v>0.120305802173199</v>
      </c>
      <c r="J246" s="6">
        <f>'1'!J246</f>
        <v>6.0359840593379906E-2</v>
      </c>
      <c r="K246" s="6">
        <f>'1'!K246</f>
        <v>6.0359840593379906E-2</v>
      </c>
      <c r="L246" s="6">
        <f>'1'!L246</f>
        <v>0.16040773623093199</v>
      </c>
      <c r="M246" s="6">
        <f>'1'!M246</f>
        <v>0.19744785938294449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0.20050967028866498</v>
      </c>
      <c r="S246" s="6">
        <f>'1'!S246</f>
        <v>0.120305802173199</v>
      </c>
      <c r="T246" s="6">
        <f>'1'!T246</f>
        <v>0.24680982422868061</v>
      </c>
      <c r="U246" s="6">
        <f>'1'!U246</f>
        <v>0.14808589453720836</v>
      </c>
      <c r="V246" s="13">
        <f>'1'!V246</f>
        <v>267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0.16001824601591699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0.20002280751989623</v>
      </c>
      <c r="I247" s="4">
        <f>'1'!I247</f>
        <v>0.12001368451193775</v>
      </c>
      <c r="J247" s="6">
        <f>'1'!J247</f>
        <v>6.019637115926655E-2</v>
      </c>
      <c r="K247" s="6">
        <f>'1'!K247</f>
        <v>6.019637115926655E-2</v>
      </c>
      <c r="L247" s="6">
        <f>'1'!L247</f>
        <v>0.16001824601591699</v>
      </c>
      <c r="M247" s="6">
        <f>'1'!M247</f>
        <v>0.19696843107722611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0.20002280751989623</v>
      </c>
      <c r="S247" s="6">
        <f>'1'!S247</f>
        <v>0.12001368451193775</v>
      </c>
      <c r="T247" s="6">
        <f>'1'!T247</f>
        <v>0.24621053884653266</v>
      </c>
      <c r="U247" s="6">
        <f>'1'!U247</f>
        <v>0.14772632330791957</v>
      </c>
      <c r="V247" s="13">
        <f>'1'!V247</f>
        <v>267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0.16032196063366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0.200402450792075</v>
      </c>
      <c r="I248" s="4">
        <f>'1'!I248</f>
        <v>0.120241470475245</v>
      </c>
      <c r="J248" s="6">
        <f>'1'!J248</f>
        <v>5.9892465016712602E-2</v>
      </c>
      <c r="K248" s="6">
        <f>'1'!K248</f>
        <v>5.9892465016712602E-2</v>
      </c>
      <c r="L248" s="6">
        <f>'1'!L248</f>
        <v>0.16032196063366</v>
      </c>
      <c r="M248" s="6">
        <f>'1'!M248</f>
        <v>0.19734227714316857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0.200402450792075</v>
      </c>
      <c r="S248" s="6">
        <f>'1'!S248</f>
        <v>0.120241470475245</v>
      </c>
      <c r="T248" s="6">
        <f>'1'!T248</f>
        <v>0.24667784642896071</v>
      </c>
      <c r="U248" s="6">
        <f>'1'!U248</f>
        <v>0.14800670785737643</v>
      </c>
      <c r="V248" s="13">
        <f>'1'!V248</f>
        <v>267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0.160638390908342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0.2007979886354275</v>
      </c>
      <c r="I249" s="4">
        <f>'1'!I249</f>
        <v>0.12047879318125651</v>
      </c>
      <c r="J249" s="6">
        <f>'1'!J249</f>
        <v>5.9526961160145622E-2</v>
      </c>
      <c r="K249" s="6">
        <f>'1'!K249</f>
        <v>5.9526961160145622E-2</v>
      </c>
      <c r="L249" s="6">
        <f>'1'!L249</f>
        <v>0.160638390908342</v>
      </c>
      <c r="M249" s="6">
        <f>'1'!M249</f>
        <v>0.19773177506794429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0.2007979886354275</v>
      </c>
      <c r="S249" s="6">
        <f>'1'!S249</f>
        <v>0.12047879318125651</v>
      </c>
      <c r="T249" s="6">
        <f>'1'!T249</f>
        <v>0.24716471883493035</v>
      </c>
      <c r="U249" s="6">
        <f>'1'!U249</f>
        <v>0.14829883130095822</v>
      </c>
      <c r="V249" s="13">
        <f>'1'!V249</f>
        <v>267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0.16047660191892299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0.20059575239865374</v>
      </c>
      <c r="I250" s="4">
        <f>'1'!I250</f>
        <v>0.12035745143919224</v>
      </c>
      <c r="J250" s="6">
        <f>'1'!J250</f>
        <v>5.9576040661401784E-2</v>
      </c>
      <c r="K250" s="6">
        <f>'1'!K250</f>
        <v>5.9576040661401784E-2</v>
      </c>
      <c r="L250" s="6">
        <f>'1'!L250</f>
        <v>0.16047660191892299</v>
      </c>
      <c r="M250" s="6">
        <f>'1'!M250</f>
        <v>0.19753262700698965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0.20059575239865374</v>
      </c>
      <c r="S250" s="6">
        <f>'1'!S250</f>
        <v>0.12035745143919224</v>
      </c>
      <c r="T250" s="6">
        <f>'1'!T250</f>
        <v>0.24691578375873707</v>
      </c>
      <c r="U250" s="6">
        <f>'1'!U250</f>
        <v>0.14814947025524222</v>
      </c>
      <c r="V250" s="13">
        <f>'1'!V250</f>
        <v>267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0.16026229861212701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0.20032787326515877</v>
      </c>
      <c r="I251" s="4">
        <f>'1'!I251</f>
        <v>0.12019672395909525</v>
      </c>
      <c r="J251" s="6">
        <f>'1'!J251</f>
        <v>5.9735852414236477E-2</v>
      </c>
      <c r="K251" s="6">
        <f>'1'!K251</f>
        <v>5.9735852414236477E-2</v>
      </c>
      <c r="L251" s="6">
        <f>'1'!L251</f>
        <v>0.16026229861212701</v>
      </c>
      <c r="M251" s="6">
        <f>'1'!M251</f>
        <v>0.19726883842559206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0.20032787326515877</v>
      </c>
      <c r="S251" s="6">
        <f>'1'!S251</f>
        <v>0.12019672395909525</v>
      </c>
      <c r="T251" s="6">
        <f>'1'!T251</f>
        <v>0.24658604803199008</v>
      </c>
      <c r="U251" s="6">
        <f>'1'!U251</f>
        <v>0.14795162881919405</v>
      </c>
      <c r="V251" s="13">
        <f>'1'!V251</f>
        <v>267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0.159519134414845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0.19939891801855625</v>
      </c>
      <c r="I252" s="4">
        <f>'1'!I252</f>
        <v>0.11963935081113375</v>
      </c>
      <c r="J252" s="6">
        <f>'1'!J252</f>
        <v>5.9921546800927976E-2</v>
      </c>
      <c r="K252" s="6">
        <f>'1'!K252</f>
        <v>5.9921546800927976E-2</v>
      </c>
      <c r="L252" s="6">
        <f>'1'!L252</f>
        <v>0.159519134414845</v>
      </c>
      <c r="M252" s="6">
        <f>'1'!M252</f>
        <v>0.19635406845644215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0.19939891801855625</v>
      </c>
      <c r="S252" s="6">
        <f>'1'!S252</f>
        <v>0.11963935081113375</v>
      </c>
      <c r="T252" s="6">
        <f>'1'!T252</f>
        <v>0.24544258557055271</v>
      </c>
      <c r="U252" s="6">
        <f>'1'!U252</f>
        <v>0.1472655513423316</v>
      </c>
      <c r="V252" s="13">
        <f>'1'!V252</f>
        <v>267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0.159138102703935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0.19892262837991875</v>
      </c>
      <c r="I253" s="4">
        <f>'1'!I253</f>
        <v>0.11935357702795124</v>
      </c>
      <c r="J253" s="6">
        <f>'1'!J253</f>
        <v>6.0112894120022679E-2</v>
      </c>
      <c r="K253" s="6">
        <f>'1'!K253</f>
        <v>6.0112894120022679E-2</v>
      </c>
      <c r="L253" s="6">
        <f>'1'!L253</f>
        <v>0.159138102703935</v>
      </c>
      <c r="M253" s="6">
        <f>'1'!M253</f>
        <v>0.19588505182766877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0.19892262837991875</v>
      </c>
      <c r="S253" s="6">
        <f>'1'!S253</f>
        <v>0.11935357702795124</v>
      </c>
      <c r="T253" s="6">
        <f>'1'!T253</f>
        <v>0.24485631478458597</v>
      </c>
      <c r="U253" s="6">
        <f>'1'!U253</f>
        <v>0.14691378887075157</v>
      </c>
      <c r="V253" s="13">
        <f>'1'!V253</f>
        <v>267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0.15901698285535601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0.19877122856919502</v>
      </c>
      <c r="I254" s="4">
        <f>'1'!I254</f>
        <v>0.119262737141517</v>
      </c>
      <c r="J254" s="6">
        <f>'1'!J254</f>
        <v>5.9484516822432186E-2</v>
      </c>
      <c r="K254" s="6">
        <f>'1'!K254</f>
        <v>5.9484516822432186E-2</v>
      </c>
      <c r="L254" s="6">
        <f>'1'!L254</f>
        <v>0.15901698285535601</v>
      </c>
      <c r="M254" s="6">
        <f>'1'!M254</f>
        <v>0.19573596391337841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0.19877122856919502</v>
      </c>
      <c r="S254" s="6">
        <f>'1'!S254</f>
        <v>0.119262737141517</v>
      </c>
      <c r="T254" s="6">
        <f>'1'!T254</f>
        <v>0.24466995489172302</v>
      </c>
      <c r="U254" s="6">
        <f>'1'!U254</f>
        <v>0.1468019729350338</v>
      </c>
      <c r="V254" s="13">
        <f>'1'!V254</f>
        <v>267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0.158577942123099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0.19822242765387377</v>
      </c>
      <c r="I255" s="4">
        <f>'1'!I255</f>
        <v>0.11893345659232425</v>
      </c>
      <c r="J255" s="6">
        <f>'1'!J255</f>
        <v>5.8560610082542895E-2</v>
      </c>
      <c r="K255" s="6">
        <f>'1'!K255</f>
        <v>5.8560610082542895E-2</v>
      </c>
      <c r="L255" s="6">
        <f>'1'!L255</f>
        <v>0.158577942123099</v>
      </c>
      <c r="M255" s="6">
        <f>'1'!M255</f>
        <v>0.19519554326532895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0.19822242765387377</v>
      </c>
      <c r="S255" s="6">
        <f>'1'!S255</f>
        <v>0.11893345659232425</v>
      </c>
      <c r="T255" s="6">
        <f>'1'!T255</f>
        <v>0.24399442908166119</v>
      </c>
      <c r="U255" s="6">
        <f>'1'!U255</f>
        <v>0.14639665744899671</v>
      </c>
      <c r="V255" s="13">
        <f>'1'!V255</f>
        <v>267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0.15837127887544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0.1979640985943</v>
      </c>
      <c r="I256" s="4">
        <f>'1'!I256</f>
        <v>0.11877845915658</v>
      </c>
      <c r="J256" s="6">
        <f>'1'!J256</f>
        <v>5.8000367521987853E-2</v>
      </c>
      <c r="K256" s="6">
        <f>'1'!K256</f>
        <v>5.8000367521987853E-2</v>
      </c>
      <c r="L256" s="6">
        <f>'1'!L256</f>
        <v>0.15837127887544</v>
      </c>
      <c r="M256" s="6">
        <f>'1'!M256</f>
        <v>0.19494115892687877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0.1979640985943</v>
      </c>
      <c r="S256" s="6">
        <f>'1'!S256</f>
        <v>0.11877845915658</v>
      </c>
      <c r="T256" s="6">
        <f>'1'!T256</f>
        <v>0.24367644865859847</v>
      </c>
      <c r="U256" s="6">
        <f>'1'!U256</f>
        <v>0.14620586919515907</v>
      </c>
      <c r="V256" s="13">
        <f>'1'!V256</f>
        <v>267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0.15780071853297301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0.19725089816621627</v>
      </c>
      <c r="I257" s="4">
        <f>'1'!I257</f>
        <v>0.11835053889972975</v>
      </c>
      <c r="J257" s="6">
        <f>'1'!J257</f>
        <v>5.7736788066937689E-2</v>
      </c>
      <c r="K257" s="6">
        <f>'1'!K257</f>
        <v>5.7736788066937689E-2</v>
      </c>
      <c r="L257" s="6">
        <f>'1'!L257</f>
        <v>0.15780071853297301</v>
      </c>
      <c r="M257" s="6">
        <f>'1'!M257</f>
        <v>0.19423884916978126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0.19725089816621627</v>
      </c>
      <c r="S257" s="6">
        <f>'1'!S257</f>
        <v>0.11835053889972975</v>
      </c>
      <c r="T257" s="6">
        <f>'1'!T257</f>
        <v>0.24279856146222659</v>
      </c>
      <c r="U257" s="6">
        <f>'1'!U257</f>
        <v>0.14567913687733594</v>
      </c>
      <c r="V257" s="13">
        <f>'1'!V257</f>
        <v>267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0.15709219106348199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0.19636523882935247</v>
      </c>
      <c r="I258" s="4">
        <f>'1'!I258</f>
        <v>0.11781914329761149</v>
      </c>
      <c r="J258" s="6">
        <f>'1'!J258</f>
        <v>5.7059038396862438E-2</v>
      </c>
      <c r="K258" s="6">
        <f>'1'!K258</f>
        <v>5.7059038396862438E-2</v>
      </c>
      <c r="L258" s="6">
        <f>'1'!L258</f>
        <v>0.15709219106348199</v>
      </c>
      <c r="M258" s="6">
        <f>'1'!M258</f>
        <v>0.19336671397573046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0.19636523882935247</v>
      </c>
      <c r="S258" s="6">
        <f>'1'!S258</f>
        <v>0.11781914329761149</v>
      </c>
      <c r="T258" s="6">
        <f>'1'!T258</f>
        <v>0.24170839246966308</v>
      </c>
      <c r="U258" s="6">
        <f>'1'!U258</f>
        <v>0.14502503548179785</v>
      </c>
      <c r="V258" s="13">
        <f>'1'!V258</f>
        <v>267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0.156858423152169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0.19607302894021125</v>
      </c>
      <c r="I259" s="4">
        <f>'1'!I259</f>
        <v>0.11764381736412674</v>
      </c>
      <c r="J259" s="6">
        <f>'1'!J259</f>
        <v>5.6984857551929675E-2</v>
      </c>
      <c r="K259" s="6">
        <f>'1'!K259</f>
        <v>5.6984857551929675E-2</v>
      </c>
      <c r="L259" s="6">
        <f>'1'!L259</f>
        <v>0.156858423152169</v>
      </c>
      <c r="M259" s="6">
        <f>'1'!M259</f>
        <v>0.19307896617275216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0.19607302894021125</v>
      </c>
      <c r="S259" s="6">
        <f>'1'!S259</f>
        <v>0.11764381736412674</v>
      </c>
      <c r="T259" s="6">
        <f>'1'!T259</f>
        <v>0.24134870771594019</v>
      </c>
      <c r="U259" s="6">
        <f>'1'!U259</f>
        <v>0.14480922462956414</v>
      </c>
      <c r="V259" s="13">
        <f>'1'!V259</f>
        <v>267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0.15653862242771499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0.19567327803464374</v>
      </c>
      <c r="I260" s="4">
        <f>'1'!I260</f>
        <v>0.11740396682078624</v>
      </c>
      <c r="J260" s="6">
        <f>'1'!J260</f>
        <v>5.720892544189804E-2</v>
      </c>
      <c r="K260" s="6">
        <f>'1'!K260</f>
        <v>5.720892544189804E-2</v>
      </c>
      <c r="L260" s="6">
        <f>'1'!L260</f>
        <v>0.15653862242771499</v>
      </c>
      <c r="M260" s="6">
        <f>'1'!M260</f>
        <v>0.19268531951981485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0.19567327803464374</v>
      </c>
      <c r="S260" s="6">
        <f>'1'!S260</f>
        <v>0.11740396682078624</v>
      </c>
      <c r="T260" s="6">
        <f>'1'!T260</f>
        <v>0.24085664939976856</v>
      </c>
      <c r="U260" s="6">
        <f>'1'!U260</f>
        <v>0.14451398963986115</v>
      </c>
      <c r="V260" s="13">
        <f>'1'!V260</f>
        <v>267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0.15610695216724599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0.19513369020905749</v>
      </c>
      <c r="I261" s="4">
        <f>'1'!I261</f>
        <v>0.11708021412543448</v>
      </c>
      <c r="J261" s="6">
        <f>'1'!J261</f>
        <v>5.7217777624307221E-2</v>
      </c>
      <c r="K261" s="6">
        <f>'1'!K261</f>
        <v>5.7217777624307221E-2</v>
      </c>
      <c r="L261" s="6">
        <f>'1'!L261</f>
        <v>0.15610695216724599</v>
      </c>
      <c r="M261" s="6">
        <f>'1'!M261</f>
        <v>0.19215397127632253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0.19513369020905749</v>
      </c>
      <c r="S261" s="6">
        <f>'1'!S261</f>
        <v>0.11708021412543448</v>
      </c>
      <c r="T261" s="6">
        <f>'1'!T261</f>
        <v>0.24019246409540315</v>
      </c>
      <c r="U261" s="6">
        <f>'1'!U261</f>
        <v>0.1441154784572419</v>
      </c>
      <c r="V261" s="13">
        <f>'1'!V261</f>
        <v>267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0.155721665960697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0.19465208245087126</v>
      </c>
      <c r="I262" s="4">
        <f>'1'!I262</f>
        <v>0.11679124947052275</v>
      </c>
      <c r="J262" s="6">
        <f>'1'!J262</f>
        <v>5.7219418183599088E-2</v>
      </c>
      <c r="K262" s="6">
        <f>'1'!K262</f>
        <v>5.7219418183599088E-2</v>
      </c>
      <c r="L262" s="6">
        <f>'1'!L262</f>
        <v>0.155721665960697</v>
      </c>
      <c r="M262" s="6">
        <f>'1'!M262</f>
        <v>0.19167971773643497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0.19465208245087126</v>
      </c>
      <c r="S262" s="6">
        <f>'1'!S262</f>
        <v>0.11679124947052275</v>
      </c>
      <c r="T262" s="6">
        <f>'1'!T262</f>
        <v>0.23959964717054372</v>
      </c>
      <c r="U262" s="6">
        <f>'1'!U262</f>
        <v>0.14375978830232622</v>
      </c>
      <c r="V262" s="13">
        <f>'1'!V262</f>
        <v>267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0.15536952210094099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0.19421190262617624</v>
      </c>
      <c r="I263" s="4">
        <f>'1'!I263</f>
        <v>0.11652714157570573</v>
      </c>
      <c r="J263" s="6">
        <f>'1'!J263</f>
        <v>5.6961525035216384E-2</v>
      </c>
      <c r="K263" s="6">
        <f>'1'!K263</f>
        <v>5.6961525035216384E-2</v>
      </c>
      <c r="L263" s="6">
        <f>'1'!L263</f>
        <v>0.15536952210094099</v>
      </c>
      <c r="M263" s="6">
        <f>'1'!M263</f>
        <v>0.19124625951965935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0.19421190262617624</v>
      </c>
      <c r="S263" s="6">
        <f>'1'!S263</f>
        <v>0.11652714157570573</v>
      </c>
      <c r="T263" s="6">
        <f>'1'!T263</f>
        <v>0.23905782439957418</v>
      </c>
      <c r="U263" s="6">
        <f>'1'!U263</f>
        <v>0.14343469463974451</v>
      </c>
      <c r="V263" s="13">
        <f>'1'!V263</f>
        <v>267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0.15520027315080201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0.1940003414385025</v>
      </c>
      <c r="I264" s="4">
        <f>'1'!I264</f>
        <v>0.11640020486310151</v>
      </c>
      <c r="J264" s="6">
        <f>'1'!J264</f>
        <v>5.637764657102242E-2</v>
      </c>
      <c r="K264" s="6">
        <f>'1'!K264</f>
        <v>5.637764657102242E-2</v>
      </c>
      <c r="L264" s="6">
        <f>'1'!L264</f>
        <v>0.15520027315080201</v>
      </c>
      <c r="M264" s="6">
        <f>'1'!M264</f>
        <v>0.19103792890111834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0.1940003414385025</v>
      </c>
      <c r="S264" s="6">
        <f>'1'!S264</f>
        <v>0.11640020486310151</v>
      </c>
      <c r="T264" s="6">
        <f>'1'!T264</f>
        <v>0.23879741112639793</v>
      </c>
      <c r="U264" s="6">
        <f>'1'!U264</f>
        <v>0.14327844667583875</v>
      </c>
      <c r="V264" s="13">
        <f>'1'!V264</f>
        <v>267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0.15465369220724901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0.19331711525906126</v>
      </c>
      <c r="I265" s="4">
        <f>'1'!I265</f>
        <v>0.11599026915543675</v>
      </c>
      <c r="J265" s="6">
        <f>'1'!J265</f>
        <v>5.6165528585946804E-2</v>
      </c>
      <c r="K265" s="6">
        <f>'1'!K265</f>
        <v>5.6165528585946804E-2</v>
      </c>
      <c r="L265" s="6">
        <f>'1'!L265</f>
        <v>0.15465369220724901</v>
      </c>
      <c r="M265" s="6">
        <f>'1'!M265</f>
        <v>0.19036513568166488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0.19331711525906126</v>
      </c>
      <c r="S265" s="6">
        <f>'1'!S265</f>
        <v>0.11599026915543675</v>
      </c>
      <c r="T265" s="6">
        <f>'1'!T265</f>
        <v>0.23795641960208111</v>
      </c>
      <c r="U265" s="6">
        <f>'1'!U265</f>
        <v>0.14277385176124865</v>
      </c>
      <c r="V265" s="13">
        <f>'1'!V265</f>
        <v>267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0.154052589469447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0.19256573683680875</v>
      </c>
      <c r="I266" s="4">
        <f>'1'!I266</f>
        <v>0.11553944210208525</v>
      </c>
      <c r="J266" s="6">
        <f>'1'!J266</f>
        <v>5.5660176189110275E-2</v>
      </c>
      <c r="K266" s="6">
        <f>'1'!K266</f>
        <v>5.5660176189110275E-2</v>
      </c>
      <c r="L266" s="6">
        <f>'1'!L266</f>
        <v>0.154052589469447</v>
      </c>
      <c r="M266" s="6">
        <f>'1'!M266</f>
        <v>0.18962523091374667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0.19256573683680875</v>
      </c>
      <c r="S266" s="6">
        <f>'1'!S266</f>
        <v>0.11553944210208525</v>
      </c>
      <c r="T266" s="6">
        <f>'1'!T266</f>
        <v>0.23703153864218335</v>
      </c>
      <c r="U266" s="6">
        <f>'1'!U266</f>
        <v>0.14221892318530999</v>
      </c>
      <c r="V266" s="13">
        <f>'1'!V266</f>
        <v>267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0.15447649123627799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0.19309561404534747</v>
      </c>
      <c r="I267" s="4">
        <f>'1'!I267</f>
        <v>0.11585736842720849</v>
      </c>
      <c r="J267" s="6">
        <f>'1'!J267</f>
        <v>5.5696895059412818E-2</v>
      </c>
      <c r="K267" s="6">
        <f>'1'!K267</f>
        <v>5.5696895059412818E-2</v>
      </c>
      <c r="L267" s="6">
        <f>'1'!L267</f>
        <v>0.15447649123627799</v>
      </c>
      <c r="M267" s="6">
        <f>'1'!M267</f>
        <v>0.19014701682268145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0.19309561404534747</v>
      </c>
      <c r="S267" s="6">
        <f>'1'!S267</f>
        <v>0.11585736842720849</v>
      </c>
      <c r="T267" s="6">
        <f>'1'!T267</f>
        <v>0.23768377102835181</v>
      </c>
      <c r="U267" s="6">
        <f>'1'!U267</f>
        <v>0.1426102626170111</v>
      </c>
      <c r="V267" s="13">
        <f>'1'!V267</f>
        <v>267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0.153813807320478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0.1922672591505975</v>
      </c>
      <c r="I268" s="4">
        <f>'1'!I268</f>
        <v>0.1153603554903585</v>
      </c>
      <c r="J268" s="6">
        <f>'1'!J268</f>
        <v>5.5853521233586653E-2</v>
      </c>
      <c r="K268" s="6">
        <f>'1'!K268</f>
        <v>5.5853521233586653E-2</v>
      </c>
      <c r="L268" s="6">
        <f>'1'!L268</f>
        <v>0.153813807320478</v>
      </c>
      <c r="M268" s="6">
        <f>'1'!M268</f>
        <v>0.1893313110238424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0.1922672591505975</v>
      </c>
      <c r="S268" s="6">
        <f>'1'!S268</f>
        <v>0.1153603554903585</v>
      </c>
      <c r="T268" s="6">
        <f>'1'!T268</f>
        <v>0.236664138779803</v>
      </c>
      <c r="U268" s="6">
        <f>'1'!U268</f>
        <v>0.14199848326788181</v>
      </c>
      <c r="V268" s="13">
        <f>'1'!V268</f>
        <v>267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0.153510590230858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0.1918882377885725</v>
      </c>
      <c r="I269" s="4">
        <f>'1'!I269</f>
        <v>0.1151329426731435</v>
      </c>
      <c r="J269" s="6">
        <f>'1'!J269</f>
        <v>5.5728738836123733E-2</v>
      </c>
      <c r="K269" s="6">
        <f>'1'!K269</f>
        <v>5.5728738836123733E-2</v>
      </c>
      <c r="L269" s="6">
        <f>'1'!L269</f>
        <v>0.153510590230858</v>
      </c>
      <c r="M269" s="6">
        <f>'1'!M269</f>
        <v>0.18895807737139808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0.1918882377885725</v>
      </c>
      <c r="S269" s="6">
        <f>'1'!S269</f>
        <v>0.1151329426731435</v>
      </c>
      <c r="T269" s="6">
        <f>'1'!T269</f>
        <v>0.23619759671424762</v>
      </c>
      <c r="U269" s="6">
        <f>'1'!U269</f>
        <v>0.14171855802854855</v>
      </c>
      <c r="V269" s="13">
        <f>'1'!V269</f>
        <v>267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0.15327224902449901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0.19159031128062376</v>
      </c>
      <c r="I270" s="4">
        <f>'1'!I270</f>
        <v>0.11495418676837427</v>
      </c>
      <c r="J270" s="6">
        <f>'1'!J270</f>
        <v>5.5020899152789383E-2</v>
      </c>
      <c r="K270" s="6">
        <f>'1'!K270</f>
        <v>5.5020899152789383E-2</v>
      </c>
      <c r="L270" s="6">
        <f>'1'!L270</f>
        <v>0.15327224902449901</v>
      </c>
      <c r="M270" s="6">
        <f>'1'!M270</f>
        <v>0.18866470024318663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0.19159031128062376</v>
      </c>
      <c r="S270" s="6">
        <f>'1'!S270</f>
        <v>0.11495418676837427</v>
      </c>
      <c r="T270" s="6">
        <f>'1'!T270</f>
        <v>0.23583087530398328</v>
      </c>
      <c r="U270" s="6">
        <f>'1'!U270</f>
        <v>0.14149852518238998</v>
      </c>
      <c r="V270" s="13">
        <f>'1'!V270</f>
        <v>267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0.153233513808504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0.19154189226063001</v>
      </c>
      <c r="I271" s="4">
        <f>'1'!I271</f>
        <v>0.11492513535637799</v>
      </c>
      <c r="J271" s="6">
        <f>'1'!J271</f>
        <v>5.4376521496760692E-2</v>
      </c>
      <c r="K271" s="6">
        <f>'1'!K271</f>
        <v>5.4376521496760692E-2</v>
      </c>
      <c r="L271" s="6">
        <f>'1'!L271</f>
        <v>0.153233513808504</v>
      </c>
      <c r="M271" s="6">
        <f>'1'!M271</f>
        <v>0.18861702058844765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0.19154189226063001</v>
      </c>
      <c r="S271" s="6">
        <f>'1'!S271</f>
        <v>0.11492513535637799</v>
      </c>
      <c r="T271" s="6">
        <f>'1'!T271</f>
        <v>0.23577127573555956</v>
      </c>
      <c r="U271" s="6">
        <f>'1'!U271</f>
        <v>0.14146276544133574</v>
      </c>
      <c r="V271" s="13">
        <f>'1'!V271</f>
        <v>267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0.15246423093752001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0.19058028867190002</v>
      </c>
      <c r="I272" s="4">
        <f>'1'!I272</f>
        <v>0.11434817320314</v>
      </c>
      <c r="J272" s="6">
        <f>'1'!J272</f>
        <v>5.3984585991546485E-2</v>
      </c>
      <c r="K272" s="6">
        <f>'1'!K272</f>
        <v>5.3984585991546485E-2</v>
      </c>
      <c r="L272" s="6">
        <f>'1'!L272</f>
        <v>0.15246423093752001</v>
      </c>
      <c r="M272" s="6">
        <f>'1'!M272</f>
        <v>0.18767010082195285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0.19058028867190002</v>
      </c>
      <c r="S272" s="6">
        <f>'1'!S272</f>
        <v>0.11434817320314</v>
      </c>
      <c r="T272" s="6">
        <f>'1'!T272</f>
        <v>0.23458762602744104</v>
      </c>
      <c r="U272" s="6">
        <f>'1'!U272</f>
        <v>0.14075257561646465</v>
      </c>
      <c r="V272" s="13">
        <f>'1'!V272</f>
        <v>267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0.152359949016174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0.1904499362702175</v>
      </c>
      <c r="I273" s="4">
        <f>'1'!I273</f>
        <v>0.1142699617621305</v>
      </c>
      <c r="J273" s="6">
        <f>'1'!J273</f>
        <v>5.4229584759454254E-2</v>
      </c>
      <c r="K273" s="6">
        <f>'1'!K273</f>
        <v>5.4229584759454254E-2</v>
      </c>
      <c r="L273" s="6">
        <f>'1'!L273</f>
        <v>0.152359949016174</v>
      </c>
      <c r="M273" s="6">
        <f>'1'!M273</f>
        <v>0.18754173891980327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0.1904499362702175</v>
      </c>
      <c r="S273" s="6">
        <f>'1'!S273</f>
        <v>0.1142699617621305</v>
      </c>
      <c r="T273" s="6">
        <f>'1'!T273</f>
        <v>0.2344271736497541</v>
      </c>
      <c r="U273" s="6">
        <f>'1'!U273</f>
        <v>0.14065630418985245</v>
      </c>
      <c r="V273" s="13">
        <f>'1'!V273</f>
        <v>267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0.152293451454041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0.19036681431755126</v>
      </c>
      <c r="I274" s="4">
        <f>'1'!I274</f>
        <v>0.11422008859053075</v>
      </c>
      <c r="J274" s="6">
        <f>'1'!J274</f>
        <v>5.4370591263438378E-2</v>
      </c>
      <c r="K274" s="6">
        <f>'1'!K274</f>
        <v>5.4370591263438378E-2</v>
      </c>
      <c r="L274" s="6">
        <f>'1'!L274</f>
        <v>0.152293451454041</v>
      </c>
      <c r="M274" s="6">
        <f>'1'!M274</f>
        <v>0.18745988625106139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0.19036681431755126</v>
      </c>
      <c r="S274" s="6">
        <f>'1'!S274</f>
        <v>0.11422008859053075</v>
      </c>
      <c r="T274" s="6">
        <f>'1'!T274</f>
        <v>0.23432485781382673</v>
      </c>
      <c r="U274" s="6">
        <f>'1'!U274</f>
        <v>0.14059491468829605</v>
      </c>
      <c r="V274" s="13">
        <f>'1'!V274</f>
        <v>267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0.15181651242021399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0.18977064052526749</v>
      </c>
      <c r="I275" s="4">
        <f>'1'!I275</f>
        <v>0.11386238431516049</v>
      </c>
      <c r="J275" s="6">
        <f>'1'!J275</f>
        <v>5.4129955040522863E-2</v>
      </c>
      <c r="K275" s="6">
        <f>'1'!K275</f>
        <v>5.4129955040522863E-2</v>
      </c>
      <c r="L275" s="6">
        <f>'1'!L275</f>
        <v>0.15181651242021399</v>
      </c>
      <c r="M275" s="6">
        <f>'1'!M275</f>
        <v>0.18687281611655279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0.18977064052526749</v>
      </c>
      <c r="S275" s="6">
        <f>'1'!S275</f>
        <v>0.11386238431516049</v>
      </c>
      <c r="T275" s="6">
        <f>'1'!T275</f>
        <v>0.233591020145691</v>
      </c>
      <c r="U275" s="6">
        <f>'1'!U275</f>
        <v>0.14015461208741459</v>
      </c>
      <c r="V275" s="13">
        <f>'1'!V275</f>
        <v>267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0.15097666941394899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0.18872083676743623</v>
      </c>
      <c r="I276" s="4">
        <f>'1'!I276</f>
        <v>0.11323250206046175</v>
      </c>
      <c r="J276" s="6">
        <f>'1'!J276</f>
        <v>5.4198103004462719E-2</v>
      </c>
      <c r="K276" s="6">
        <f>'1'!K276</f>
        <v>5.4198103004462719E-2</v>
      </c>
      <c r="L276" s="6">
        <f>'1'!L276</f>
        <v>0.15097666941394899</v>
      </c>
      <c r="M276" s="6">
        <f>'1'!M276</f>
        <v>0.18583904300996129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0.18872083676743623</v>
      </c>
      <c r="S276" s="6">
        <f>'1'!S276</f>
        <v>0.11323250206046175</v>
      </c>
      <c r="T276" s="6">
        <f>'1'!T276</f>
        <v>0.2322988037624516</v>
      </c>
      <c r="U276" s="6">
        <f>'1'!U276</f>
        <v>0.13937928225747098</v>
      </c>
      <c r="V276" s="13">
        <f>'1'!V276</f>
        <v>267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0.15068069048638699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0.18835086310798374</v>
      </c>
      <c r="I277" s="4">
        <f>'1'!I277</f>
        <v>0.11301051786479024</v>
      </c>
      <c r="J277" s="6">
        <f>'1'!J277</f>
        <v>5.4329557857168177E-2</v>
      </c>
      <c r="K277" s="6">
        <f>'1'!K277</f>
        <v>5.4329557857168177E-2</v>
      </c>
      <c r="L277" s="6">
        <f>'1'!L277</f>
        <v>0.15068069048638699</v>
      </c>
      <c r="M277" s="6">
        <f>'1'!M277</f>
        <v>0.18547471890039688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0.18835086310798374</v>
      </c>
      <c r="S277" s="6">
        <f>'1'!S277</f>
        <v>0.11301051786479024</v>
      </c>
      <c r="T277" s="6">
        <f>'1'!T277</f>
        <v>0.23184339862549611</v>
      </c>
      <c r="U277" s="6">
        <f>'1'!U277</f>
        <v>0.13910603917529765</v>
      </c>
      <c r="V277" s="13">
        <f>'1'!V277</f>
        <v>267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0.150411770254889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0.18801471281861126</v>
      </c>
      <c r="I278" s="4">
        <f>'1'!I278</f>
        <v>0.11280882769116675</v>
      </c>
      <c r="J278" s="6">
        <f>'1'!J278</f>
        <v>5.4055923698830978E-2</v>
      </c>
      <c r="K278" s="6">
        <f>'1'!K278</f>
        <v>5.4055923698830978E-2</v>
      </c>
      <c r="L278" s="6">
        <f>'1'!L278</f>
        <v>0.150411770254889</v>
      </c>
      <c r="M278" s="6">
        <f>'1'!M278</f>
        <v>0.18514370167328759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0.18801471281861126</v>
      </c>
      <c r="S278" s="6">
        <f>'1'!S278</f>
        <v>0.11280882769116675</v>
      </c>
      <c r="T278" s="6">
        <f>'1'!T278</f>
        <v>0.23142962709160947</v>
      </c>
      <c r="U278" s="6">
        <f>'1'!U278</f>
        <v>0.1388577762549657</v>
      </c>
      <c r="V278" s="13">
        <f>'1'!V278</f>
        <v>267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0.14963427593215201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0.18704284491519002</v>
      </c>
      <c r="I279" s="4">
        <f>'1'!I279</f>
        <v>0.112225706949114</v>
      </c>
      <c r="J279" s="6">
        <f>'1'!J279</f>
        <v>5.395558130054056E-2</v>
      </c>
      <c r="K279" s="6">
        <f>'1'!K279</f>
        <v>5.395558130054056E-2</v>
      </c>
      <c r="L279" s="6">
        <f>'1'!L279</f>
        <v>0.14963427593215201</v>
      </c>
      <c r="M279" s="6">
        <f>'1'!M279</f>
        <v>0.18418667432963251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0.18704284491519002</v>
      </c>
      <c r="S279" s="6">
        <f>'1'!S279</f>
        <v>0.112225706949114</v>
      </c>
      <c r="T279" s="6">
        <f>'1'!T279</f>
        <v>0.23023334291204064</v>
      </c>
      <c r="U279" s="6">
        <f>'1'!U279</f>
        <v>0.13814000574722438</v>
      </c>
      <c r="V279" s="13">
        <f>'1'!V279</f>
        <v>267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0.14879162988353201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0.18598953735441501</v>
      </c>
      <c r="I280" s="4">
        <f>'1'!I280</f>
        <v>0.111593722412649</v>
      </c>
      <c r="J280" s="6">
        <f>'1'!J280</f>
        <v>5.2934303931259946E-2</v>
      </c>
      <c r="K280" s="6">
        <f>'1'!K280</f>
        <v>5.2934303931259946E-2</v>
      </c>
      <c r="L280" s="6">
        <f>'1'!L280</f>
        <v>0.14879162988353201</v>
      </c>
      <c r="M280" s="6">
        <f>'1'!M280</f>
        <v>0.18314945092366169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0.18598953735441501</v>
      </c>
      <c r="S280" s="6">
        <f>'1'!S280</f>
        <v>0.111593722412649</v>
      </c>
      <c r="T280" s="6">
        <f>'1'!T280</f>
        <v>0.22893681365457713</v>
      </c>
      <c r="U280" s="6">
        <f>'1'!U280</f>
        <v>0.13736208819274626</v>
      </c>
      <c r="V280" s="13">
        <f>'1'!V280</f>
        <v>267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0.14888546029893801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0.18610682537367251</v>
      </c>
      <c r="I281" s="4">
        <f>'1'!I281</f>
        <v>0.11166409522420351</v>
      </c>
      <c r="J281" s="6">
        <f>'1'!J281</f>
        <v>5.2922172966052401E-2</v>
      </c>
      <c r="K281" s="6">
        <f>'1'!K281</f>
        <v>5.2922172966052401E-2</v>
      </c>
      <c r="L281" s="6">
        <f>'1'!L281</f>
        <v>0.14888546029893801</v>
      </c>
      <c r="M281" s="6">
        <f>'1'!M281</f>
        <v>0.18326494793834594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0.18610682537367251</v>
      </c>
      <c r="S281" s="6">
        <f>'1'!S281</f>
        <v>0.11166409522420351</v>
      </c>
      <c r="T281" s="6">
        <f>'1'!T281</f>
        <v>0.22908118492293242</v>
      </c>
      <c r="U281" s="6">
        <f>'1'!U281</f>
        <v>0.13744871095375946</v>
      </c>
      <c r="V281" s="13">
        <f>'1'!V281</f>
        <v>267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0.14891043908757201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0.186138048859465</v>
      </c>
      <c r="I282" s="4">
        <f>'1'!I282</f>
        <v>0.11168282931567901</v>
      </c>
      <c r="J282" s="6">
        <f>'1'!J282</f>
        <v>5.3088881291627185E-2</v>
      </c>
      <c r="K282" s="6">
        <f>'1'!K282</f>
        <v>5.3088881291627185E-2</v>
      </c>
      <c r="L282" s="6">
        <f>'1'!L282</f>
        <v>0.14891043908757201</v>
      </c>
      <c r="M282" s="6">
        <f>'1'!M282</f>
        <v>0.18329569463711276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0.186138048859465</v>
      </c>
      <c r="S282" s="6">
        <f>'1'!S282</f>
        <v>0.11168282931567901</v>
      </c>
      <c r="T282" s="6">
        <f>'1'!T282</f>
        <v>0.22911961829639094</v>
      </c>
      <c r="U282" s="6">
        <f>'1'!U282</f>
        <v>0.13747177097783458</v>
      </c>
      <c r="V282" s="13">
        <f>'1'!V282</f>
        <v>267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0.14868511084695199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0.18585638855868999</v>
      </c>
      <c r="I283" s="4">
        <f>'1'!I283</f>
        <v>0.11151383313521399</v>
      </c>
      <c r="J283" s="6">
        <f>'1'!J283</f>
        <v>5.3161780320753561E-2</v>
      </c>
      <c r="K283" s="6">
        <f>'1'!K283</f>
        <v>5.3161780320753561E-2</v>
      </c>
      <c r="L283" s="6">
        <f>'1'!L283</f>
        <v>0.14868511084695199</v>
      </c>
      <c r="M283" s="6">
        <f>'1'!M283</f>
        <v>0.18301833532880049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0.18585638855868999</v>
      </c>
      <c r="S283" s="6">
        <f>'1'!S283</f>
        <v>0.11151383313521399</v>
      </c>
      <c r="T283" s="6">
        <f>'1'!T283</f>
        <v>0.22877291916100062</v>
      </c>
      <c r="U283" s="6">
        <f>'1'!U283</f>
        <v>0.13726375149660036</v>
      </c>
      <c r="V283" s="13">
        <f>'1'!V283</f>
        <v>267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0.14848809567940299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0.18561011959925375</v>
      </c>
      <c r="I284" s="4">
        <f>'1'!I284</f>
        <v>0.11136607175955224</v>
      </c>
      <c r="J284" s="6">
        <f>'1'!J284</f>
        <v>5.2632294763109551E-2</v>
      </c>
      <c r="K284" s="6">
        <f>'1'!K284</f>
        <v>5.2632294763109551E-2</v>
      </c>
      <c r="L284" s="6">
        <f>'1'!L284</f>
        <v>0.14848809567940299</v>
      </c>
      <c r="M284" s="6">
        <f>'1'!M284</f>
        <v>0.18277582693106012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0.18561011959925375</v>
      </c>
      <c r="S284" s="6">
        <f>'1'!S284</f>
        <v>0.11136607175955224</v>
      </c>
      <c r="T284" s="6">
        <f>'1'!T284</f>
        <v>0.22846978366382514</v>
      </c>
      <c r="U284" s="6">
        <f>'1'!U284</f>
        <v>0.1370818701982951</v>
      </c>
      <c r="V284" s="13">
        <f>'1'!V284</f>
        <v>267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0.147844563243022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0.1848057040537775</v>
      </c>
      <c r="I285" s="4">
        <f>'1'!I285</f>
        <v>0.11088342243226651</v>
      </c>
      <c r="J285" s="6">
        <f>'1'!J285</f>
        <v>5.2273654462633268E-2</v>
      </c>
      <c r="K285" s="6">
        <f>'1'!K285</f>
        <v>5.2273654462633268E-2</v>
      </c>
      <c r="L285" s="6">
        <f>'1'!L285</f>
        <v>0.147844563243022</v>
      </c>
      <c r="M285" s="6">
        <f>'1'!M285</f>
        <v>0.18198369492425973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0.1848057040537775</v>
      </c>
      <c r="S285" s="6">
        <f>'1'!S285</f>
        <v>0.11088342243226651</v>
      </c>
      <c r="T285" s="6">
        <f>'1'!T285</f>
        <v>0.22747961865532465</v>
      </c>
      <c r="U285" s="6">
        <f>'1'!U285</f>
        <v>0.1364877711931948</v>
      </c>
      <c r="V285" s="13">
        <f>'1'!V285</f>
        <v>267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0.14765950061931901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0.18457437577414876</v>
      </c>
      <c r="I286" s="4">
        <f>'1'!I286</f>
        <v>0.11074462546448927</v>
      </c>
      <c r="J286" s="6">
        <f>'1'!J286</f>
        <v>5.2171717555373427E-2</v>
      </c>
      <c r="K286" s="6">
        <f>'1'!K286</f>
        <v>5.2171717555373427E-2</v>
      </c>
      <c r="L286" s="6">
        <f>'1'!L286</f>
        <v>0.14765950061931901</v>
      </c>
      <c r="M286" s="6">
        <f>'1'!M286</f>
        <v>0.18175589906004191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0.18457437577414876</v>
      </c>
      <c r="S286" s="6">
        <f>'1'!S286</f>
        <v>0.11074462546448927</v>
      </c>
      <c r="T286" s="6">
        <f>'1'!T286</f>
        <v>0.22719487382505238</v>
      </c>
      <c r="U286" s="6">
        <f>'1'!U286</f>
        <v>0.13631692429503145</v>
      </c>
      <c r="V286" s="13">
        <f>'1'!V286</f>
        <v>267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0.14641161183440199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0.18301451479300249</v>
      </c>
      <c r="I287" s="4">
        <f>'1'!I287</f>
        <v>0.10980870887580149</v>
      </c>
      <c r="J287" s="6">
        <f>'1'!J287</f>
        <v>5.1906399186802926E-2</v>
      </c>
      <c r="K287" s="6">
        <f>'1'!K287</f>
        <v>5.1906399186802926E-2</v>
      </c>
      <c r="L287" s="6">
        <f>'1'!L287</f>
        <v>0.14641161183440199</v>
      </c>
      <c r="M287" s="6">
        <f>'1'!M287</f>
        <v>0.18021985737577348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0.18301451479300249</v>
      </c>
      <c r="S287" s="6">
        <f>'1'!S287</f>
        <v>0.10980870887580149</v>
      </c>
      <c r="T287" s="6">
        <f>'1'!T287</f>
        <v>0.22527482171971686</v>
      </c>
      <c r="U287" s="6">
        <f>'1'!U287</f>
        <v>0.1351648930318301</v>
      </c>
      <c r="V287" s="13">
        <f>'1'!V287</f>
        <v>267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0.14644728405761701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0.18305910507202125</v>
      </c>
      <c r="I288" s="4">
        <f>'1'!I288</f>
        <v>0.10983546304321276</v>
      </c>
      <c r="J288" s="6">
        <f>'1'!J288</f>
        <v>5.2183122867843754E-2</v>
      </c>
      <c r="K288" s="6">
        <f>'1'!K288</f>
        <v>5.2183122867843754E-2</v>
      </c>
      <c r="L288" s="6">
        <f>'1'!L288</f>
        <v>0.14644728405761701</v>
      </c>
      <c r="M288" s="6">
        <f>'1'!M288</f>
        <v>0.1802637667549514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0.18305910507202125</v>
      </c>
      <c r="S288" s="6">
        <f>'1'!S288</f>
        <v>0.10983546304321276</v>
      </c>
      <c r="T288" s="6">
        <f>'1'!T288</f>
        <v>0.22532970844368924</v>
      </c>
      <c r="U288" s="6">
        <f>'1'!U288</f>
        <v>0.13519782506621356</v>
      </c>
      <c r="V288" s="13">
        <f>'1'!V288</f>
        <v>267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0.14672389746487999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0.18340487183109999</v>
      </c>
      <c r="I289" s="4">
        <f>'1'!I289</f>
        <v>0.11004292309865998</v>
      </c>
      <c r="J289" s="6">
        <f>'1'!J289</f>
        <v>5.227753106904965E-2</v>
      </c>
      <c r="K289" s="6">
        <f>'1'!K289</f>
        <v>5.227753106904965E-2</v>
      </c>
      <c r="L289" s="6">
        <f>'1'!L289</f>
        <v>0.14672389746487999</v>
      </c>
      <c r="M289" s="6">
        <f>'1'!M289</f>
        <v>0.18060425360692012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0.18340487183109999</v>
      </c>
      <c r="S289" s="6">
        <f>'1'!S289</f>
        <v>0.11004292309865998</v>
      </c>
      <c r="T289" s="6">
        <f>'1'!T289</f>
        <v>0.22575531700865015</v>
      </c>
      <c r="U289" s="6">
        <f>'1'!U289</f>
        <v>0.13545319020519009</v>
      </c>
      <c r="V289" s="13">
        <f>'1'!V289</f>
        <v>267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0.14622223794233799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0.18277779742792249</v>
      </c>
      <c r="I290" s="4">
        <f>'1'!I290</f>
        <v>0.10966667845675349</v>
      </c>
      <c r="J290" s="6">
        <f>'1'!J290</f>
        <v>5.2123396250757202E-2</v>
      </c>
      <c r="K290" s="6">
        <f>'1'!K290</f>
        <v>5.2123396250757202E-2</v>
      </c>
      <c r="L290" s="6">
        <f>'1'!L290</f>
        <v>0.14622223794233799</v>
      </c>
      <c r="M290" s="6">
        <f>'1'!M290</f>
        <v>0.17998675471819828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0.18277779742792249</v>
      </c>
      <c r="S290" s="6">
        <f>'1'!S290</f>
        <v>0.10966667845675349</v>
      </c>
      <c r="T290" s="6">
        <f>'1'!T290</f>
        <v>0.22498344339774784</v>
      </c>
      <c r="U290" s="6">
        <f>'1'!U290</f>
        <v>0.13499006603864872</v>
      </c>
      <c r="V290" s="13">
        <f>'1'!V290</f>
        <v>267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0.14600377491754801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0.18250471864693502</v>
      </c>
      <c r="I291" s="4">
        <f>'1'!I291</f>
        <v>0.10950283118816101</v>
      </c>
      <c r="J291" s="6">
        <f>'1'!J291</f>
        <v>5.2007936588533227E-2</v>
      </c>
      <c r="K291" s="6">
        <f>'1'!K291</f>
        <v>5.2007936588533227E-2</v>
      </c>
      <c r="L291" s="6">
        <f>'1'!L291</f>
        <v>0.14600377491754801</v>
      </c>
      <c r="M291" s="6">
        <f>'1'!M291</f>
        <v>0.17971784588865775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0.18250471864693502</v>
      </c>
      <c r="S291" s="6">
        <f>'1'!S291</f>
        <v>0.10950283118816101</v>
      </c>
      <c r="T291" s="6">
        <f>'1'!T291</f>
        <v>0.22464730736082217</v>
      </c>
      <c r="U291" s="6">
        <f>'1'!U291</f>
        <v>0.13478838441649332</v>
      </c>
      <c r="V291" s="13">
        <f>'1'!V291</f>
        <v>267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0.14605528495932399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0.18256910619915498</v>
      </c>
      <c r="I292" s="4">
        <f>'1'!I292</f>
        <v>0.109541463719493</v>
      </c>
      <c r="J292" s="6">
        <f>'1'!J292</f>
        <v>5.1762243806232282E-2</v>
      </c>
      <c r="K292" s="6">
        <f>'1'!K292</f>
        <v>5.1762243806232282E-2</v>
      </c>
      <c r="L292" s="6">
        <f>'1'!L292</f>
        <v>0.14605528495932399</v>
      </c>
      <c r="M292" s="6">
        <f>'1'!M292</f>
        <v>0.17978125023388677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0.18256910619915498</v>
      </c>
      <c r="S292" s="6">
        <f>'1'!S292</f>
        <v>0.109541463719493</v>
      </c>
      <c r="T292" s="6">
        <f>'1'!T292</f>
        <v>0.22472656279235848</v>
      </c>
      <c r="U292" s="6">
        <f>'1'!U292</f>
        <v>0.13483593767541507</v>
      </c>
      <c r="V292" s="13">
        <f>'1'!V292</f>
        <v>267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0.145289809619431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0.18161226202428876</v>
      </c>
      <c r="I293" s="4">
        <f>'1'!I293</f>
        <v>0.10896735721457325</v>
      </c>
      <c r="J293" s="6">
        <f>'1'!J293</f>
        <v>5.1391565505555369E-2</v>
      </c>
      <c r="K293" s="6">
        <f>'1'!K293</f>
        <v>5.1391565505555369E-2</v>
      </c>
      <c r="L293" s="6">
        <f>'1'!L293</f>
        <v>0.145289809619431</v>
      </c>
      <c r="M293" s="6">
        <f>'1'!M293</f>
        <v>0.17883901720433568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0.18161226202428876</v>
      </c>
      <c r="S293" s="6">
        <f>'1'!S293</f>
        <v>0.10896735721457325</v>
      </c>
      <c r="T293" s="6">
        <f>'1'!T293</f>
        <v>0.2235487715054196</v>
      </c>
      <c r="U293" s="6">
        <f>'1'!U293</f>
        <v>0.13412926290325175</v>
      </c>
      <c r="V293" s="13">
        <f>'1'!V293</f>
        <v>267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0.14451498592130399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0.18064373240162998</v>
      </c>
      <c r="I294" s="4">
        <f>'1'!I294</f>
        <v>0.108386239440978</v>
      </c>
      <c r="J294" s="6">
        <f>'1'!J294</f>
        <v>5.1516464242872477E-2</v>
      </c>
      <c r="K294" s="6">
        <f>'1'!K294</f>
        <v>5.1516464242872477E-2</v>
      </c>
      <c r="L294" s="6">
        <f>'1'!L294</f>
        <v>0.14451498592130399</v>
      </c>
      <c r="M294" s="6">
        <f>'1'!M294</f>
        <v>0.17788527716542568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0.18064373240162998</v>
      </c>
      <c r="S294" s="6">
        <f>'1'!S294</f>
        <v>0.108386239440978</v>
      </c>
      <c r="T294" s="6">
        <f>'1'!T294</f>
        <v>0.2223565964567821</v>
      </c>
      <c r="U294" s="6">
        <f>'1'!U294</f>
        <v>0.13341395787406926</v>
      </c>
      <c r="V294" s="13">
        <f>'1'!V294</f>
        <v>267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0.14440344121576801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0.18050430151971</v>
      </c>
      <c r="I295" s="4">
        <f>'1'!I295</f>
        <v>0.10830258091182601</v>
      </c>
      <c r="J295" s="6">
        <f>'1'!J295</f>
        <v>5.1379212829393825E-2</v>
      </c>
      <c r="K295" s="6">
        <f>'1'!K295</f>
        <v>5.1379212829393825E-2</v>
      </c>
      <c r="L295" s="6">
        <f>'1'!L295</f>
        <v>0.14440344121576801</v>
      </c>
      <c r="M295" s="6">
        <f>'1'!M295</f>
        <v>0.17774797541271051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0.18050430151971</v>
      </c>
      <c r="S295" s="6">
        <f>'1'!S295</f>
        <v>0.10830258091182601</v>
      </c>
      <c r="T295" s="6">
        <f>'1'!T295</f>
        <v>0.22218496926588813</v>
      </c>
      <c r="U295" s="6">
        <f>'1'!U295</f>
        <v>0.13331098155953289</v>
      </c>
      <c r="V295" s="13">
        <f>'1'!V295</f>
        <v>267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0.14415356186363501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0.18019195232954377</v>
      </c>
      <c r="I296" s="4">
        <f>'1'!I296</f>
        <v>0.10811517139772625</v>
      </c>
      <c r="J296" s="6">
        <f>'1'!J296</f>
        <v>5.0955113757041842E-2</v>
      </c>
      <c r="K296" s="6">
        <f>'1'!K296</f>
        <v>5.0955113757041842E-2</v>
      </c>
      <c r="L296" s="6">
        <f>'1'!L296</f>
        <v>0.14415356186363501</v>
      </c>
      <c r="M296" s="6">
        <f>'1'!M296</f>
        <v>0.17744039583867036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0.18019195232954377</v>
      </c>
      <c r="S296" s="6">
        <f>'1'!S296</f>
        <v>0.10811517139772625</v>
      </c>
      <c r="T296" s="6">
        <f>'1'!T296</f>
        <v>0.22180049479833794</v>
      </c>
      <c r="U296" s="6">
        <f>'1'!U296</f>
        <v>0.13308029687900277</v>
      </c>
      <c r="V296" s="13">
        <f>'1'!V296</f>
        <v>267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0.14381351153946501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0.17976688942433125</v>
      </c>
      <c r="I297" s="4">
        <f>'1'!I297</f>
        <v>0.10786013365459876</v>
      </c>
      <c r="J297" s="6">
        <f>'1'!J297</f>
        <v>5.1097402161530192E-2</v>
      </c>
      <c r="K297" s="6">
        <f>'1'!K297</f>
        <v>5.1097402161530192E-2</v>
      </c>
      <c r="L297" s="6">
        <f>'1'!L297</f>
        <v>0.14381351153946501</v>
      </c>
      <c r="M297" s="6">
        <f>'1'!M297</f>
        <v>0.17702182370388764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0.17976688942433125</v>
      </c>
      <c r="S297" s="6">
        <f>'1'!S297</f>
        <v>0.10786013365459876</v>
      </c>
      <c r="T297" s="6">
        <f>'1'!T297</f>
        <v>0.22127727962985955</v>
      </c>
      <c r="U297" s="6">
        <f>'1'!U297</f>
        <v>0.13276636777791573</v>
      </c>
      <c r="V297" s="13">
        <f>'1'!V297</f>
        <v>267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0.14398758755431701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0.17998448444289628</v>
      </c>
      <c r="I298" s="4">
        <f>'1'!I298</f>
        <v>0.10799069066573776</v>
      </c>
      <c r="J298" s="6">
        <f>'1'!J298</f>
        <v>5.1246496102233009E-2</v>
      </c>
      <c r="K298" s="6">
        <f>'1'!K298</f>
        <v>5.1246496102233009E-2</v>
      </c>
      <c r="L298" s="6">
        <f>'1'!L298</f>
        <v>0.14398758755431701</v>
      </c>
      <c r="M298" s="6">
        <f>'1'!M298</f>
        <v>0.17723609601587237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0.17998448444289628</v>
      </c>
      <c r="S298" s="6">
        <f>'1'!S298</f>
        <v>0.10799069066573776</v>
      </c>
      <c r="T298" s="6">
        <f>'1'!T298</f>
        <v>0.22154512001984045</v>
      </c>
      <c r="U298" s="6">
        <f>'1'!U298</f>
        <v>0.13292707201190429</v>
      </c>
      <c r="V298" s="13">
        <f>'1'!V298</f>
        <v>267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0.14325218992049499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0.17906523740061875</v>
      </c>
      <c r="I299" s="4">
        <f>'1'!I299</f>
        <v>0.10743914244037124</v>
      </c>
      <c r="J299" s="6">
        <f>'1'!J299</f>
        <v>5.1095739416836261E-2</v>
      </c>
      <c r="K299" s="6">
        <f>'1'!K299</f>
        <v>5.1095739416836261E-2</v>
      </c>
      <c r="L299" s="6">
        <f>'1'!L299</f>
        <v>0.14325218992049499</v>
      </c>
      <c r="M299" s="6">
        <f>'1'!M299</f>
        <v>0.17633088600540009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0.17906523740061875</v>
      </c>
      <c r="S299" s="6">
        <f>'1'!S299</f>
        <v>0.10743914244037124</v>
      </c>
      <c r="T299" s="6">
        <f>'1'!T299</f>
        <v>0.2204136075067501</v>
      </c>
      <c r="U299" s="6">
        <f>'1'!U299</f>
        <v>0.13224816450405008</v>
      </c>
      <c r="V299" s="13">
        <f>'1'!V299</f>
        <v>267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0.14275903016889499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0.17844878771111874</v>
      </c>
      <c r="I300" s="4">
        <f>'1'!I300</f>
        <v>0.10706927262667124</v>
      </c>
      <c r="J300" s="6">
        <f>'1'!J300</f>
        <v>5.1435369812885344E-2</v>
      </c>
      <c r="K300" s="6">
        <f>'1'!K300</f>
        <v>5.1435369812885344E-2</v>
      </c>
      <c r="L300" s="6">
        <f>'1'!L300</f>
        <v>0.14275903016889499</v>
      </c>
      <c r="M300" s="6">
        <f>'1'!M300</f>
        <v>0.17572384958948145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0.17844878771111874</v>
      </c>
      <c r="S300" s="6">
        <f>'1'!S300</f>
        <v>0.10706927262667124</v>
      </c>
      <c r="T300" s="6">
        <f>'1'!T300</f>
        <v>0.21965481198685183</v>
      </c>
      <c r="U300" s="6">
        <f>'1'!U300</f>
        <v>0.13179288719211107</v>
      </c>
      <c r="V300" s="13">
        <f>'1'!V300</f>
        <v>267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0.14273845343899599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0.17842306679874498</v>
      </c>
      <c r="I301" s="4">
        <f>'1'!I301</f>
        <v>0.107053840079247</v>
      </c>
      <c r="J301" s="6">
        <f>'1'!J301</f>
        <v>5.1585201826398745E-2</v>
      </c>
      <c r="K301" s="6">
        <f>'1'!K301</f>
        <v>5.1585201826398745E-2</v>
      </c>
      <c r="L301" s="6">
        <f>'1'!L301</f>
        <v>0.14273845343899599</v>
      </c>
      <c r="M301" s="6">
        <f>'1'!M301</f>
        <v>0.17569852143906228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0.17842306679874498</v>
      </c>
      <c r="S301" s="6">
        <f>'1'!S301</f>
        <v>0.107053840079247</v>
      </c>
      <c r="T301" s="6">
        <f>'1'!T301</f>
        <v>0.21962315179882785</v>
      </c>
      <c r="U301" s="6">
        <f>'1'!U301</f>
        <v>0.13177389107929671</v>
      </c>
      <c r="V301" s="13">
        <f>'1'!V301</f>
        <v>267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0.14262151964709999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0.17827689955887499</v>
      </c>
      <c r="I302" s="4">
        <f>'1'!I302</f>
        <v>0.10696613973532498</v>
      </c>
      <c r="J302" s="6">
        <f>'1'!J302</f>
        <v>5.1062291717504545E-2</v>
      </c>
      <c r="K302" s="6">
        <f>'1'!K302</f>
        <v>5.1062291717504545E-2</v>
      </c>
      <c r="L302" s="6">
        <f>'1'!L302</f>
        <v>0.14262151964709999</v>
      </c>
      <c r="M302" s="6">
        <f>'1'!M302</f>
        <v>0.17555458619353173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0.17827689955887499</v>
      </c>
      <c r="S302" s="6">
        <f>'1'!S302</f>
        <v>0.10696613973532498</v>
      </c>
      <c r="T302" s="6">
        <f>'1'!T302</f>
        <v>0.21944323274191466</v>
      </c>
      <c r="U302" s="6">
        <f>'1'!U302</f>
        <v>0.13166593964514881</v>
      </c>
      <c r="V302" s="13">
        <f>'1'!V302</f>
        <v>267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0.142555862483176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0.17819482810397</v>
      </c>
      <c r="I303" s="4">
        <f>'1'!I303</f>
        <v>0.10691689686238201</v>
      </c>
      <c r="J303" s="6">
        <f>'1'!J303</f>
        <v>5.0641496527781625E-2</v>
      </c>
      <c r="K303" s="6">
        <f>'1'!K303</f>
        <v>5.0641496527781625E-2</v>
      </c>
      <c r="L303" s="6">
        <f>'1'!L303</f>
        <v>0.142555862483176</v>
      </c>
      <c r="M303" s="6">
        <f>'1'!M303</f>
        <v>0.17547376798130235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0.17819482810397</v>
      </c>
      <c r="S303" s="6">
        <f>'1'!S303</f>
        <v>0.10691689686238201</v>
      </c>
      <c r="T303" s="6">
        <f>'1'!T303</f>
        <v>0.21934220997662793</v>
      </c>
      <c r="U303" s="6">
        <f>'1'!U303</f>
        <v>0.13160532598597677</v>
      </c>
      <c r="V303" s="13">
        <f>'1'!V303</f>
        <v>267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0.14211417020977299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0.17764271276221624</v>
      </c>
      <c r="I304" s="4">
        <f>'1'!I304</f>
        <v>0.10658562765732973</v>
      </c>
      <c r="J304" s="6">
        <f>'1'!J304</f>
        <v>5.0777272725164156E-2</v>
      </c>
      <c r="K304" s="6">
        <f>'1'!K304</f>
        <v>5.0777272725164156E-2</v>
      </c>
      <c r="L304" s="6">
        <f>'1'!L304</f>
        <v>0.14211417020977299</v>
      </c>
      <c r="M304" s="6">
        <f>'1'!M304</f>
        <v>0.17493008351857883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0.17764271276221624</v>
      </c>
      <c r="S304" s="6">
        <f>'1'!S304</f>
        <v>0.10658562765732973</v>
      </c>
      <c r="T304" s="6">
        <f>'1'!T304</f>
        <v>0.21866260439822355</v>
      </c>
      <c r="U304" s="6">
        <f>'1'!U304</f>
        <v>0.13119756263893412</v>
      </c>
      <c r="V304" s="13">
        <f>'1'!V304</f>
        <v>267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0.14169853909590199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0.1771231738698775</v>
      </c>
      <c r="I305" s="4">
        <f>'1'!I305</f>
        <v>0.10627390432192649</v>
      </c>
      <c r="J305" s="6">
        <f>'1'!J305</f>
        <v>5.0771306516863089E-2</v>
      </c>
      <c r="K305" s="6">
        <f>'1'!K305</f>
        <v>5.0771306516863089E-2</v>
      </c>
      <c r="L305" s="6">
        <f>'1'!L305</f>
        <v>0.14169853909590199</v>
      </c>
      <c r="M305" s="6">
        <f>'1'!M305</f>
        <v>0.17441847805829958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0.1771231738698775</v>
      </c>
      <c r="S305" s="6">
        <f>'1'!S305</f>
        <v>0.10627390432192649</v>
      </c>
      <c r="T305" s="6">
        <f>'1'!T305</f>
        <v>0.21802309757287447</v>
      </c>
      <c r="U305" s="6">
        <f>'1'!U305</f>
        <v>0.13081385854372468</v>
      </c>
      <c r="V305" s="13">
        <f>'1'!V305</f>
        <v>267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0.141483293583471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0.17685411697933875</v>
      </c>
      <c r="I306" s="4">
        <f>'1'!I306</f>
        <v>0.10611247018760325</v>
      </c>
      <c r="J306" s="6">
        <f>'1'!J306</f>
        <v>5.0769238456878835E-2</v>
      </c>
      <c r="K306" s="6">
        <f>'1'!K306</f>
        <v>5.0769238456878835E-2</v>
      </c>
      <c r="L306" s="6">
        <f>'1'!L306</f>
        <v>0.141483293583471</v>
      </c>
      <c r="M306" s="6">
        <f>'1'!M306</f>
        <v>0.1741535297043742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0.17685411697933875</v>
      </c>
      <c r="S306" s="6">
        <f>'1'!S306</f>
        <v>0.10611247018760325</v>
      </c>
      <c r="T306" s="6">
        <f>'1'!T306</f>
        <v>0.21769191213046774</v>
      </c>
      <c r="U306" s="6">
        <f>'1'!U306</f>
        <v>0.13061514727828066</v>
      </c>
      <c r="V306" s="13">
        <f>'1'!V306</f>
        <v>267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0.14116479322477701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0.17645599153097127</v>
      </c>
      <c r="I307" s="4">
        <f>'1'!I307</f>
        <v>0.10587359491858275</v>
      </c>
      <c r="J307" s="6">
        <f>'1'!J307</f>
        <v>5.0812263584488607E-2</v>
      </c>
      <c r="K307" s="6">
        <f>'1'!K307</f>
        <v>5.0812263584488607E-2</v>
      </c>
      <c r="L307" s="6">
        <f>'1'!L307</f>
        <v>0.14116479322477701</v>
      </c>
      <c r="M307" s="6">
        <f>'1'!M307</f>
        <v>0.17376148368767652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0.17645599153097127</v>
      </c>
      <c r="S307" s="6">
        <f>'1'!S307</f>
        <v>0.10587359491858275</v>
      </c>
      <c r="T307" s="6">
        <f>'1'!T307</f>
        <v>0.21720185460959565</v>
      </c>
      <c r="U307" s="6">
        <f>'1'!U307</f>
        <v>0.13032111276575739</v>
      </c>
      <c r="V307" s="13">
        <f>'1'!V307</f>
        <v>267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0.14126307301966601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0.17657884127458251</v>
      </c>
      <c r="I308" s="4">
        <f>'1'!I308</f>
        <v>0.10594730476474951</v>
      </c>
      <c r="J308" s="6">
        <f>'1'!J308</f>
        <v>5.0749521418227438E-2</v>
      </c>
      <c r="K308" s="6">
        <f>'1'!K308</f>
        <v>5.0749521418227438E-2</v>
      </c>
      <c r="L308" s="6">
        <f>'1'!L308</f>
        <v>0.14126307301966601</v>
      </c>
      <c r="M308" s="6">
        <f>'1'!M308</f>
        <v>0.17388245749840028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0.17657884127458251</v>
      </c>
      <c r="S308" s="6">
        <f>'1'!S308</f>
        <v>0.10594730476474951</v>
      </c>
      <c r="T308" s="6">
        <f>'1'!T308</f>
        <v>0.21735307187300035</v>
      </c>
      <c r="U308" s="6">
        <f>'1'!U308</f>
        <v>0.13041184312380022</v>
      </c>
      <c r="V308" s="13">
        <f>'1'!V308</f>
        <v>267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0.140656091600074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0.17582011450009249</v>
      </c>
      <c r="I309" s="4">
        <f>'1'!I309</f>
        <v>0.10549206870005551</v>
      </c>
      <c r="J309" s="6">
        <f>'1'!J309</f>
        <v>5.0651693090392996E-2</v>
      </c>
      <c r="K309" s="6">
        <f>'1'!K309</f>
        <v>5.0651693090392996E-2</v>
      </c>
      <c r="L309" s="6">
        <f>'1'!L309</f>
        <v>0.140656091600074</v>
      </c>
      <c r="M309" s="6">
        <f>'1'!M309</f>
        <v>0.17313531658861819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0.17582011450009249</v>
      </c>
      <c r="S309" s="6">
        <f>'1'!S309</f>
        <v>0.10549206870005551</v>
      </c>
      <c r="T309" s="6">
        <f>'1'!T309</f>
        <v>0.21641914573577276</v>
      </c>
      <c r="U309" s="6">
        <f>'1'!U309</f>
        <v>0.12985148744146363</v>
      </c>
      <c r="V309" s="13">
        <f>'1'!V309</f>
        <v>267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0.14006901762978899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0.17508627203723623</v>
      </c>
      <c r="I310" s="4">
        <f>'1'!I310</f>
        <v>0.10505176322234175</v>
      </c>
      <c r="J310" s="6">
        <f>'1'!J310</f>
        <v>5.0972533534855959E-2</v>
      </c>
      <c r="K310" s="6">
        <f>'1'!K310</f>
        <v>5.0972533534855959E-2</v>
      </c>
      <c r="L310" s="6">
        <f>'1'!L310</f>
        <v>0.14006901762978899</v>
      </c>
      <c r="M310" s="6">
        <f>'1'!M310</f>
        <v>0.17241268000352641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0.17508627203723623</v>
      </c>
      <c r="S310" s="6">
        <f>'1'!S310</f>
        <v>0.10505176322234175</v>
      </c>
      <c r="T310" s="6">
        <f>'1'!T310</f>
        <v>0.21551585000440801</v>
      </c>
      <c r="U310" s="6">
        <f>'1'!U310</f>
        <v>0.12930951000264482</v>
      </c>
      <c r="V310" s="13">
        <f>'1'!V310</f>
        <v>267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0.13969968720850301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0.17462460901062876</v>
      </c>
      <c r="I311" s="4">
        <f>'1'!I311</f>
        <v>0.10477476540637726</v>
      </c>
      <c r="J311" s="6">
        <f>'1'!J311</f>
        <v>5.0849190514720574E-2</v>
      </c>
      <c r="K311" s="6">
        <f>'1'!K311</f>
        <v>5.0849190514720574E-2</v>
      </c>
      <c r="L311" s="6">
        <f>'1'!L311</f>
        <v>0.13969968720850301</v>
      </c>
      <c r="M311" s="6">
        <f>'1'!M311</f>
        <v>0.17195806663635732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0.17462460901062876</v>
      </c>
      <c r="S311" s="6">
        <f>'1'!S311</f>
        <v>0.10477476540637726</v>
      </c>
      <c r="T311" s="6">
        <f>'1'!T311</f>
        <v>0.21494758329544666</v>
      </c>
      <c r="U311" s="6">
        <f>'1'!U311</f>
        <v>0.12896854997726798</v>
      </c>
      <c r="V311" s="13">
        <f>'1'!V311</f>
        <v>267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0.13976948335075801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0.17471185418844751</v>
      </c>
      <c r="I312" s="4">
        <f>'1'!I312</f>
        <v>0.1048271125130685</v>
      </c>
      <c r="J312" s="6">
        <f>'1'!J312</f>
        <v>5.0467138064215197E-2</v>
      </c>
      <c r="K312" s="6">
        <f>'1'!K312</f>
        <v>5.0467138064215197E-2</v>
      </c>
      <c r="L312" s="6">
        <f>'1'!L312</f>
        <v>0.13976948335075801</v>
      </c>
      <c r="M312" s="6">
        <f>'1'!M312</f>
        <v>0.17204397956802289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0.17471185418844751</v>
      </c>
      <c r="S312" s="6">
        <f>'1'!S312</f>
        <v>0.1048271125130685</v>
      </c>
      <c r="T312" s="6">
        <f>'1'!T312</f>
        <v>0.21505497446002861</v>
      </c>
      <c r="U312" s="6">
        <f>'1'!U312</f>
        <v>0.12903298467601718</v>
      </c>
      <c r="V312" s="13">
        <f>'1'!V312</f>
        <v>267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0.139141335054284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0.17392666881785501</v>
      </c>
      <c r="I313" s="4">
        <f>'1'!I313</f>
        <v>0.104356001290713</v>
      </c>
      <c r="J313" s="6">
        <f>'1'!J313</f>
        <v>5.0536532799421295E-2</v>
      </c>
      <c r="K313" s="6">
        <f>'1'!K313</f>
        <v>5.0536532799421295E-2</v>
      </c>
      <c r="L313" s="6">
        <f>'1'!L313</f>
        <v>0.139141335054284</v>
      </c>
      <c r="M313" s="6">
        <f>'1'!M313</f>
        <v>0.17127078408862731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0.17392666881785501</v>
      </c>
      <c r="S313" s="6">
        <f>'1'!S313</f>
        <v>0.104356001290713</v>
      </c>
      <c r="T313" s="6">
        <f>'1'!T313</f>
        <v>0.21408848011078413</v>
      </c>
      <c r="U313" s="6">
        <f>'1'!U313</f>
        <v>0.12845308806647049</v>
      </c>
      <c r="V313" s="13">
        <f>'1'!V313</f>
        <v>267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0.13894717824949099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0.17368397281186373</v>
      </c>
      <c r="I314" s="4">
        <f>'1'!I314</f>
        <v>0.10421038368711824</v>
      </c>
      <c r="J314" s="6">
        <f>'1'!J314</f>
        <v>5.0821069516579186E-2</v>
      </c>
      <c r="K314" s="6">
        <f>'1'!K314</f>
        <v>5.0821069516579186E-2</v>
      </c>
      <c r="L314" s="6">
        <f>'1'!L314</f>
        <v>0.13894717824949099</v>
      </c>
      <c r="M314" s="6">
        <f>'1'!M314</f>
        <v>0.1710317940848296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0.17368397281186373</v>
      </c>
      <c r="S314" s="6">
        <f>'1'!S314</f>
        <v>0.10421038368711824</v>
      </c>
      <c r="T314" s="6">
        <f>'1'!T314</f>
        <v>0.213789742606037</v>
      </c>
      <c r="U314" s="6">
        <f>'1'!U314</f>
        <v>0.1282738455636222</v>
      </c>
      <c r="V314" s="13">
        <f>'1'!V314</f>
        <v>267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0.13890558366604799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0.17363197958255999</v>
      </c>
      <c r="I315" s="4">
        <f>'1'!I315</f>
        <v>0.104179187749536</v>
      </c>
      <c r="J315" s="6">
        <f>'1'!J315</f>
        <v>5.0265217299220115E-2</v>
      </c>
      <c r="K315" s="6">
        <f>'1'!K315</f>
        <v>5.0265217299220115E-2</v>
      </c>
      <c r="L315" s="6">
        <f>'1'!L315</f>
        <v>0.13890558366604799</v>
      </c>
      <c r="M315" s="6">
        <f>'1'!M315</f>
        <v>0.17098059479946021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0.17363197958255999</v>
      </c>
      <c r="S315" s="6">
        <f>'1'!S315</f>
        <v>0.104179187749536</v>
      </c>
      <c r="T315" s="6">
        <f>'1'!T315</f>
        <v>0.21372574349932527</v>
      </c>
      <c r="U315" s="6">
        <f>'1'!U315</f>
        <v>0.12823544609959514</v>
      </c>
      <c r="V315" s="13">
        <f>'1'!V315</f>
        <v>267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0.13869374495054901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0.17336718118818625</v>
      </c>
      <c r="I316" s="4">
        <f>'1'!I316</f>
        <v>0.10402030871291176</v>
      </c>
      <c r="J316" s="6">
        <f>'1'!J316</f>
        <v>5.0338917820238083E-2</v>
      </c>
      <c r="K316" s="6">
        <f>'1'!K316</f>
        <v>5.0338917820238083E-2</v>
      </c>
      <c r="L316" s="6">
        <f>'1'!L316</f>
        <v>0.13869374495054901</v>
      </c>
      <c r="M316" s="6">
        <f>'1'!M316</f>
        <v>0.17071983991386361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0.17336718118818625</v>
      </c>
      <c r="S316" s="6">
        <f>'1'!S316</f>
        <v>0.10402030871291176</v>
      </c>
      <c r="T316" s="6">
        <f>'1'!T316</f>
        <v>0.21339979989232952</v>
      </c>
      <c r="U316" s="6">
        <f>'1'!U316</f>
        <v>0.1280398799353977</v>
      </c>
      <c r="V316" s="13">
        <f>'1'!V316</f>
        <v>267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0.13839045179871401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0.17298806474839251</v>
      </c>
      <c r="I317" s="6">
        <f>'1'!I317</f>
        <v>0.10379283884903551</v>
      </c>
      <c r="J317" s="6">
        <f>'1'!J317</f>
        <v>5.0709817695874002E-2</v>
      </c>
      <c r="K317" s="6">
        <f>'1'!K317</f>
        <v>5.0709817695874002E-2</v>
      </c>
      <c r="L317" s="6">
        <f>'1'!L317</f>
        <v>0.13839045179871401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0.13830848049459199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0.17288560061823999</v>
      </c>
      <c r="I318" s="6">
        <f>'1'!I318</f>
        <v>0.10373136037094399</v>
      </c>
      <c r="J318" s="6">
        <f>'1'!J318</f>
        <v>5.0551467746580522E-2</v>
      </c>
      <c r="K318" s="6">
        <f>'1'!K318</f>
        <v>5.0551467746580522E-2</v>
      </c>
      <c r="L318" s="6">
        <f>'1'!L318</f>
        <v>0.13830848049459199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0.13797171458645499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0.17246464323306873</v>
      </c>
      <c r="I319" s="6">
        <f>'1'!I319</f>
        <v>0.10347878593984125</v>
      </c>
      <c r="J319" s="6">
        <f>'1'!J319</f>
        <v>5.0161767764154194E-2</v>
      </c>
      <c r="K319" s="6">
        <f>'1'!K319</f>
        <v>5.0161767764154194E-2</v>
      </c>
      <c r="L319" s="6">
        <f>'1'!L319</f>
        <v>0.13797171458645499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0.137267800614955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0.17158475076869376</v>
      </c>
      <c r="I320" s="6">
        <f>'1'!I320</f>
        <v>0.10295085046121624</v>
      </c>
      <c r="J320" s="6">
        <f>'1'!J320</f>
        <v>5.0090477154672318E-2</v>
      </c>
      <c r="K320" s="6">
        <f>'1'!K320</f>
        <v>5.0090477154672318E-2</v>
      </c>
      <c r="L320" s="6">
        <f>'1'!L320</f>
        <v>0.137267800614955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0.136706202525852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0.17088275315731499</v>
      </c>
      <c r="I321" s="6">
        <f>'1'!I321</f>
        <v>0.10252965189438901</v>
      </c>
      <c r="J321" s="6">
        <f>'1'!J321</f>
        <v>4.9996489484595112E-2</v>
      </c>
      <c r="K321" s="6">
        <f>'1'!K321</f>
        <v>4.9996489484595112E-2</v>
      </c>
      <c r="L321" s="6">
        <f>'1'!L321</f>
        <v>0.136706202525852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0.13672305976881899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0.17090382471102372</v>
      </c>
      <c r="I322" s="6">
        <f>'1'!I322</f>
        <v>0.10254229482661424</v>
      </c>
      <c r="J322" s="6">
        <f>'1'!J322</f>
        <v>4.9981677827733259E-2</v>
      </c>
      <c r="K322" s="6">
        <f>'1'!K322</f>
        <v>4.9981677827733259E-2</v>
      </c>
      <c r="L322" s="6">
        <f>'1'!L322</f>
        <v>0.13672305976881899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0.13671933265046701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0.17089916581308376</v>
      </c>
      <c r="I323" s="6">
        <f>'1'!I323</f>
        <v>0.10253949948785027</v>
      </c>
      <c r="J323" s="6">
        <f>'1'!J323</f>
        <v>4.9894517997957896E-2</v>
      </c>
      <c r="K323" s="6">
        <f>'1'!K323</f>
        <v>4.9894517997957896E-2</v>
      </c>
      <c r="L323" s="6">
        <f>'1'!L323</f>
        <v>0.13671933265046701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0.136513960063192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0.17064245007898998</v>
      </c>
      <c r="I324" s="6">
        <f>'1'!I324</f>
        <v>0.102385470047394</v>
      </c>
      <c r="J324" s="6">
        <f>'1'!J324</f>
        <v>4.9980221617873931E-2</v>
      </c>
      <c r="K324" s="6">
        <f>'1'!K324</f>
        <v>4.9980221617873931E-2</v>
      </c>
      <c r="L324" s="6">
        <f>'1'!L324</f>
        <v>0.136513960063192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0.13623586251511799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0.17029482814389749</v>
      </c>
      <c r="I325" s="6">
        <f>'1'!I325</f>
        <v>0.10217689688633849</v>
      </c>
      <c r="J325" s="6">
        <f>'1'!J325</f>
        <v>4.9980777320863159E-2</v>
      </c>
      <c r="K325" s="6">
        <f>'1'!K325</f>
        <v>4.9980777320863159E-2</v>
      </c>
      <c r="L325" s="6">
        <f>'1'!L325</f>
        <v>0.13623586251511799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0.13619097385645301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0.17023871732056628</v>
      </c>
      <c r="I326" s="6">
        <f>'1'!I326</f>
        <v>0.10214323039233976</v>
      </c>
      <c r="J326" s="6">
        <f>'1'!J326</f>
        <v>4.9956178201718549E-2</v>
      </c>
      <c r="K326" s="6">
        <f>'1'!K326</f>
        <v>4.9956178201718549E-2</v>
      </c>
      <c r="L326" s="6">
        <f>'1'!L326</f>
        <v>0.13619097385645301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0.136403695307801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0.17050461913475123</v>
      </c>
      <c r="I327" s="6">
        <f>'1'!I327</f>
        <v>0.10230277148085075</v>
      </c>
      <c r="J327" s="6">
        <f>'1'!J327</f>
        <v>5.0148987409611281E-2</v>
      </c>
      <c r="K327" s="6">
        <f>'1'!K327</f>
        <v>5.0148987409611281E-2</v>
      </c>
      <c r="L327" s="6">
        <f>'1'!L327</f>
        <v>0.136403695307801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0.13594343398800199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0.16992929248500249</v>
      </c>
      <c r="I328" s="6">
        <f>'1'!I328</f>
        <v>0.10195757549100148</v>
      </c>
      <c r="J328" s="6">
        <f>'1'!J328</f>
        <v>5.000525101427112E-2</v>
      </c>
      <c r="K328" s="6">
        <f>'1'!K328</f>
        <v>5.000525101427112E-2</v>
      </c>
      <c r="L328" s="6">
        <f>'1'!L328</f>
        <v>0.13594343398800199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0.135906811048909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0.16988351381113626</v>
      </c>
      <c r="I329" s="6">
        <f>'1'!I329</f>
        <v>0.10193010828668175</v>
      </c>
      <c r="J329" s="6">
        <f>'1'!J329</f>
        <v>4.9585092283334117E-2</v>
      </c>
      <c r="K329" s="6">
        <f>'1'!K329</f>
        <v>4.9585092283334117E-2</v>
      </c>
      <c r="L329" s="6">
        <f>'1'!L329</f>
        <v>0.135906811048909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0.13582974702890999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0.1697871837861375</v>
      </c>
      <c r="I330" s="6">
        <f>'1'!I330</f>
        <v>0.10187231027168249</v>
      </c>
      <c r="J330" s="6">
        <f>'1'!J330</f>
        <v>4.9339476483773771E-2</v>
      </c>
      <c r="K330" s="6">
        <f>'1'!K330</f>
        <v>4.9339476483773771E-2</v>
      </c>
      <c r="L330" s="6">
        <f>'1'!L330</f>
        <v>0.13582974702890999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0.13582931026837899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0.16978663783547374</v>
      </c>
      <c r="I331" s="6">
        <f>'1'!I331</f>
        <v>0.10187198270128425</v>
      </c>
      <c r="J331" s="6">
        <f>'1'!J331</f>
        <v>4.9276160477469112E-2</v>
      </c>
      <c r="K331" s="6">
        <f>'1'!K331</f>
        <v>4.9276160477469112E-2</v>
      </c>
      <c r="L331" s="6">
        <f>'1'!L331</f>
        <v>0.13582931026837899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0.135643682054117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0.16955460256764626</v>
      </c>
      <c r="I332" s="6">
        <f>'1'!I332</f>
        <v>0.10173276154058775</v>
      </c>
      <c r="J332" s="6">
        <f>'1'!J332</f>
        <v>4.9311586241527469E-2</v>
      </c>
      <c r="K332" s="6">
        <f>'1'!K332</f>
        <v>4.9311586241527469E-2</v>
      </c>
      <c r="L332" s="6">
        <f>'1'!L332</f>
        <v>0.135643682054117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0.135099490025341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0.16887436253167626</v>
      </c>
      <c r="I333" s="6">
        <f>'1'!I333</f>
        <v>0.10132461751900575</v>
      </c>
      <c r="J333" s="6">
        <f>'1'!J333</f>
        <v>4.9647322248612943E-2</v>
      </c>
      <c r="K333" s="6">
        <f>'1'!K333</f>
        <v>4.9647322248612943E-2</v>
      </c>
      <c r="L333" s="6">
        <f>'1'!L333</f>
        <v>0.135099490025341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0.13520445788605601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0.16900557235757002</v>
      </c>
      <c r="I334" s="6">
        <f>'1'!I334</f>
        <v>0.101403343414542</v>
      </c>
      <c r="J334" s="6">
        <f>'1'!J334</f>
        <v>4.9508867852071502E-2</v>
      </c>
      <c r="K334" s="6">
        <f>'1'!K334</f>
        <v>4.9508867852071502E-2</v>
      </c>
      <c r="L334" s="6">
        <f>'1'!L334</f>
        <v>0.13520445788605601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0.13521277195072101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0.16901596493840126</v>
      </c>
      <c r="I335" s="6">
        <f>'1'!I335</f>
        <v>0.10140957896304076</v>
      </c>
      <c r="J335" s="6">
        <f>'1'!J335</f>
        <v>4.9328277158572235E-2</v>
      </c>
      <c r="K335" s="6">
        <f>'1'!K335</f>
        <v>4.9328277158572235E-2</v>
      </c>
      <c r="L335" s="6">
        <f>'1'!L335</f>
        <v>0.13521277195072101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0.134921876746111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0.16865234593263875</v>
      </c>
      <c r="I336" s="6">
        <f>'1'!I336</f>
        <v>0.10119140755958325</v>
      </c>
      <c r="J336" s="6">
        <f>'1'!J336</f>
        <v>4.9324428761591738E-2</v>
      </c>
      <c r="K336" s="6">
        <f>'1'!K336</f>
        <v>4.9324428761591738E-2</v>
      </c>
      <c r="L336" s="6">
        <f>'1'!L336</f>
        <v>0.134921876746111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0.13424993442879599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0.16781241803599498</v>
      </c>
      <c r="I337" s="6">
        <f>'1'!I337</f>
        <v>0.100687450821597</v>
      </c>
      <c r="J337" s="6">
        <f>'1'!J337</f>
        <v>4.9501736806160386E-2</v>
      </c>
      <c r="K337" s="6">
        <f>'1'!K337</f>
        <v>4.9501736806160386E-2</v>
      </c>
      <c r="L337" s="6">
        <f>'1'!L337</f>
        <v>0.13424993442879599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0.13425406208867299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0.16781757761084123</v>
      </c>
      <c r="I338" s="6">
        <f>'1'!I338</f>
        <v>0.10069054656650475</v>
      </c>
      <c r="J338" s="6">
        <f>'1'!J338</f>
        <v>4.9350906042517732E-2</v>
      </c>
      <c r="K338" s="6">
        <f>'1'!K338</f>
        <v>4.9350906042517732E-2</v>
      </c>
      <c r="L338" s="6">
        <f>'1'!L338</f>
        <v>0.13425406208867299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0.133784354650618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0.1672304433132725</v>
      </c>
      <c r="I339" s="6">
        <f>'1'!I339</f>
        <v>0.1003382659879635</v>
      </c>
      <c r="J339" s="6">
        <f>'1'!J339</f>
        <v>4.9719064906736291E-2</v>
      </c>
      <c r="K339" s="6">
        <f>'1'!K339</f>
        <v>4.9719064906736291E-2</v>
      </c>
      <c r="L339" s="6">
        <f>'1'!L339</f>
        <v>0.133784354650618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0.133644085113755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0.16705510639219376</v>
      </c>
      <c r="I340" s="6">
        <f>'1'!I340</f>
        <v>0.10023306383531624</v>
      </c>
      <c r="J340" s="6">
        <f>'1'!J340</f>
        <v>4.9529989470611525E-2</v>
      </c>
      <c r="K340" s="6">
        <f>'1'!K340</f>
        <v>4.9529989470611525E-2</v>
      </c>
      <c r="L340" s="6">
        <f>'1'!L340</f>
        <v>0.133644085113755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0.13365396910043301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0.16706746137554127</v>
      </c>
      <c r="I341" s="6">
        <f>'1'!I341</f>
        <v>0.10024047682532475</v>
      </c>
      <c r="J341" s="6">
        <f>'1'!J341</f>
        <v>4.9576973887121747E-2</v>
      </c>
      <c r="K341" s="6">
        <f>'1'!K341</f>
        <v>4.9576973887121747E-2</v>
      </c>
      <c r="L341" s="6">
        <f>'1'!L341</f>
        <v>0.13365396910043301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0.13332156788465399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0.16665195985581749</v>
      </c>
      <c r="I342" s="6">
        <f>'1'!I342</f>
        <v>9.9991175913490493E-2</v>
      </c>
      <c r="J342" s="6">
        <f>'1'!J342</f>
        <v>4.9610747449015495E-2</v>
      </c>
      <c r="K342" s="6">
        <f>'1'!K342</f>
        <v>4.9610747449015495E-2</v>
      </c>
      <c r="L342" s="6">
        <f>'1'!L342</f>
        <v>0.13332156788465399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0.13311010270804399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0.166387628385055</v>
      </c>
      <c r="I343" s="6">
        <f>'1'!I343</f>
        <v>9.9832577031032987E-2</v>
      </c>
      <c r="J343" s="6">
        <f>'1'!J343</f>
        <v>4.9080873127811807E-2</v>
      </c>
      <c r="K343" s="6">
        <f>'1'!K343</f>
        <v>4.9080873127811807E-2</v>
      </c>
      <c r="L343" s="6">
        <f>'1'!L343</f>
        <v>0.13311010270804399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0.132823416971249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0.16602927121406125</v>
      </c>
      <c r="I344" s="6">
        <f>'1'!I344</f>
        <v>9.9617562728436748E-2</v>
      </c>
      <c r="J344" s="6">
        <f>'1'!J344</f>
        <v>4.907578366602363E-2</v>
      </c>
      <c r="K344" s="6">
        <f>'1'!K344</f>
        <v>4.907578366602363E-2</v>
      </c>
      <c r="L344" s="6">
        <f>'1'!L344</f>
        <v>0.132823416971249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0.133051536747333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0.16631442093416626</v>
      </c>
      <c r="I345" s="6">
        <f>'1'!I345</f>
        <v>9.9788652560499749E-2</v>
      </c>
      <c r="J345" s="6">
        <f>'1'!J345</f>
        <v>4.893008204028388E-2</v>
      </c>
      <c r="K345" s="6">
        <f>'1'!K345</f>
        <v>4.893008204028388E-2</v>
      </c>
      <c r="L345" s="6">
        <f>'1'!L345</f>
        <v>0.133051536747333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0.133084234330232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0.16635529291279</v>
      </c>
      <c r="I346" s="6">
        <f>'1'!I346</f>
        <v>9.981317574767401E-2</v>
      </c>
      <c r="J346" s="6">
        <f>'1'!J346</f>
        <v>4.9236724740242516E-2</v>
      </c>
      <c r="K346" s="6">
        <f>'1'!K346</f>
        <v>4.9236724740242516E-2</v>
      </c>
      <c r="L346" s="6">
        <f>'1'!L346</f>
        <v>0.133084234330232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0.132863904558468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0.16607988069808499</v>
      </c>
      <c r="I347" s="6">
        <f>'1'!I347</f>
        <v>9.9647928418851006E-2</v>
      </c>
      <c r="J347" s="6">
        <f>'1'!J347</f>
        <v>4.9077456228997021E-2</v>
      </c>
      <c r="K347" s="6">
        <f>'1'!K347</f>
        <v>4.9077456228997021E-2</v>
      </c>
      <c r="L347" s="6">
        <f>'1'!L347</f>
        <v>0.132863904558468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0.13277201175532799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0.16596501469415997</v>
      </c>
      <c r="I348" s="6">
        <f>'1'!I348</f>
        <v>9.9579008816495992E-2</v>
      </c>
      <c r="J348" s="6">
        <f>'1'!J348</f>
        <v>4.8506092619814166E-2</v>
      </c>
      <c r="K348" s="6">
        <f>'1'!K348</f>
        <v>4.8506092619814166E-2</v>
      </c>
      <c r="L348" s="6">
        <f>'1'!L348</f>
        <v>0.13277201175532799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0.13231059701954301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0.16538824627442877</v>
      </c>
      <c r="I349" s="6">
        <f>'1'!I349</f>
        <v>9.9232947764657256E-2</v>
      </c>
      <c r="J349" s="6">
        <f>'1'!J349</f>
        <v>4.8494179900811771E-2</v>
      </c>
      <c r="K349" s="6">
        <f>'1'!K349</f>
        <v>4.8494179900811771E-2</v>
      </c>
      <c r="L349" s="6">
        <f>'1'!L349</f>
        <v>0.13231059701954301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0.13264111121286501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0.16580138901608127</v>
      </c>
      <c r="I350" s="6">
        <f>'1'!I350</f>
        <v>9.948083340964875E-2</v>
      </c>
      <c r="J350" s="6">
        <f>'1'!J350</f>
        <v>4.8705965700898059E-2</v>
      </c>
      <c r="K350" s="6">
        <f>'1'!K350</f>
        <v>4.8705965700898059E-2</v>
      </c>
      <c r="L350" s="6">
        <f>'1'!L350</f>
        <v>0.13264111121286501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0.13288632343635801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0.1661079042954475</v>
      </c>
      <c r="I351" s="6">
        <f>'1'!I351</f>
        <v>9.9664742577268511E-2</v>
      </c>
      <c r="J351" s="6">
        <f>'1'!J351</f>
        <v>4.8984178887774107E-2</v>
      </c>
      <c r="K351" s="6">
        <f>'1'!K351</f>
        <v>4.8984178887774107E-2</v>
      </c>
      <c r="L351" s="6">
        <f>'1'!L351</f>
        <v>0.13288632343635801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0.13221291699725499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0.16526614624656874</v>
      </c>
      <c r="I352" s="6">
        <f>'1'!I352</f>
        <v>9.9159687747941233E-2</v>
      </c>
      <c r="J352" s="6">
        <f>'1'!J352</f>
        <v>4.9087067551420803E-2</v>
      </c>
      <c r="K352" s="6">
        <f>'1'!K352</f>
        <v>4.9087067551420803E-2</v>
      </c>
      <c r="L352" s="6">
        <f>'1'!L352</f>
        <v>0.13221291699725499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0.131626724707431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0.16453340588428875</v>
      </c>
      <c r="I353" s="6">
        <f>'1'!I353</f>
        <v>9.8720043530573259E-2</v>
      </c>
      <c r="J353" s="6">
        <f>'1'!J353</f>
        <v>4.9111459271550223E-2</v>
      </c>
      <c r="K353" s="6">
        <f>'1'!K353</f>
        <v>4.9111459271550223E-2</v>
      </c>
      <c r="L353" s="6">
        <f>'1'!L353</f>
        <v>0.131626724707431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0.13211928214226301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0.16514910267782876</v>
      </c>
      <c r="I354" s="6">
        <f>'1'!I354</f>
        <v>9.9089461606697266E-2</v>
      </c>
      <c r="J354" s="6">
        <f>'1'!J354</f>
        <v>4.8760680055274064E-2</v>
      </c>
      <c r="K354" s="6">
        <f>'1'!K354</f>
        <v>4.8760680055274064E-2</v>
      </c>
      <c r="L354" s="6">
        <f>'1'!L354</f>
        <v>0.13211928214226301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0.13193891882495001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0.16492364853118752</v>
      </c>
      <c r="I355" s="6">
        <f>'1'!I355</f>
        <v>9.895418911871251E-2</v>
      </c>
      <c r="J355" s="6">
        <f>'1'!J355</f>
        <v>4.8588807369059156E-2</v>
      </c>
      <c r="K355" s="6">
        <f>'1'!K355</f>
        <v>4.8588807369059156E-2</v>
      </c>
      <c r="L355" s="6">
        <f>'1'!L355</f>
        <v>0.13193891882495001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0.131762618281896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0.16470327285237002</v>
      </c>
      <c r="I356" s="6">
        <f>'1'!I356</f>
        <v>9.8821963711422003E-2</v>
      </c>
      <c r="J356" s="6">
        <f>'1'!J356</f>
        <v>4.8749560574879752E-2</v>
      </c>
      <c r="K356" s="6">
        <f>'1'!K356</f>
        <v>4.8749560574879752E-2</v>
      </c>
      <c r="L356" s="6">
        <f>'1'!L356</f>
        <v>0.131762618281896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0.13143897304383301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0.16429871630479126</v>
      </c>
      <c r="I357" s="6">
        <f>'1'!I357</f>
        <v>9.8579229782874755E-2</v>
      </c>
      <c r="J357" s="6">
        <f>'1'!J357</f>
        <v>4.8664911965180267E-2</v>
      </c>
      <c r="K357" s="6">
        <f>'1'!K357</f>
        <v>4.8664911965180267E-2</v>
      </c>
      <c r="L357" s="6">
        <f>'1'!L357</f>
        <v>0.13143897304383301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0.13116723816682899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0.16395904770853623</v>
      </c>
      <c r="I358" s="6">
        <f>'1'!I358</f>
        <v>9.8375428625121747E-2</v>
      </c>
      <c r="J358" s="6">
        <f>'1'!J358</f>
        <v>4.8548050864243644E-2</v>
      </c>
      <c r="K358" s="6">
        <f>'1'!K358</f>
        <v>4.8548050864243644E-2</v>
      </c>
      <c r="L358" s="6">
        <f>'1'!L358</f>
        <v>0.13116723816682899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0.130783277402541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0.16347909675317626</v>
      </c>
      <c r="I359" s="6">
        <f>'1'!I359</f>
        <v>9.8087458051905746E-2</v>
      </c>
      <c r="J359" s="6">
        <f>'1'!J359</f>
        <v>4.8560949247649282E-2</v>
      </c>
      <c r="K359" s="6">
        <f>'1'!K359</f>
        <v>4.8560949247649282E-2</v>
      </c>
      <c r="L359" s="6">
        <f>'1'!L359</f>
        <v>0.130783277402541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0.13088109304340301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0.16360136630425376</v>
      </c>
      <c r="I360" s="6">
        <f>'1'!I360</f>
        <v>9.8160819782552255E-2</v>
      </c>
      <c r="J360" s="6">
        <f>'1'!J360</f>
        <v>4.8793370965561467E-2</v>
      </c>
      <c r="K360" s="6">
        <f>'1'!K360</f>
        <v>4.8793370965561467E-2</v>
      </c>
      <c r="L360" s="6">
        <f>'1'!L360</f>
        <v>0.13088109304340301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0.131318870111443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0.16414858763930373</v>
      </c>
      <c r="I361" s="6">
        <f>'1'!I361</f>
        <v>9.8489152583582248E-2</v>
      </c>
      <c r="J361" s="6">
        <f>'1'!J361</f>
        <v>4.8514356461126479E-2</v>
      </c>
      <c r="K361" s="6">
        <f>'1'!K361</f>
        <v>4.8514356461126479E-2</v>
      </c>
      <c r="L361" s="6">
        <f>'1'!L361</f>
        <v>0.131318870111443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0.13108537302140999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0.16385671627676249</v>
      </c>
      <c r="I362" s="6">
        <f>'1'!I362</f>
        <v>9.8314029766057492E-2</v>
      </c>
      <c r="J362" s="6">
        <f>'1'!J362</f>
        <v>4.8300549027833213E-2</v>
      </c>
      <c r="K362" s="6">
        <f>'1'!K362</f>
        <v>4.8300549027833213E-2</v>
      </c>
      <c r="L362" s="6">
        <f>'1'!L362</f>
        <v>0.13108537302140999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0.13108282675550301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0.16385353344437875</v>
      </c>
      <c r="I363" s="6">
        <f>'1'!I363</f>
        <v>9.8312120066627262E-2</v>
      </c>
      <c r="J363" s="6">
        <f>'1'!J363</f>
        <v>4.8575284680905238E-2</v>
      </c>
      <c r="K363" s="6">
        <f>'1'!K363</f>
        <v>4.8575284680905238E-2</v>
      </c>
      <c r="L363" s="6">
        <f>'1'!L363</f>
        <v>0.13108282675550301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0.13126745334664999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0.1640843166833125</v>
      </c>
      <c r="I364" s="6">
        <f>'1'!I364</f>
        <v>9.8450590009987488E-2</v>
      </c>
      <c r="J364" s="6">
        <f>'1'!J364</f>
        <v>4.8652980963962353E-2</v>
      </c>
      <c r="K364" s="6">
        <f>'1'!K364</f>
        <v>4.8652980963962353E-2</v>
      </c>
      <c r="L364" s="6">
        <f>'1'!L364</f>
        <v>0.13126745334664999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0.131047259626836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0.16380907453354498</v>
      </c>
      <c r="I365" s="6">
        <f>'1'!I365</f>
        <v>9.8285444720126999E-2</v>
      </c>
      <c r="J365" s="6">
        <f>'1'!J365</f>
        <v>4.9019835093464428E-2</v>
      </c>
      <c r="K365" s="6">
        <f>'1'!K365</f>
        <v>4.9019835093464428E-2</v>
      </c>
      <c r="L365" s="6">
        <f>'1'!L365</f>
        <v>0.131047259626836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0.13087361565358399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0.16359201956698</v>
      </c>
      <c r="I366" s="6">
        <f>'1'!I366</f>
        <v>9.8155211740187986E-2</v>
      </c>
      <c r="J366" s="6">
        <f>'1'!J366</f>
        <v>4.8669694765569239E-2</v>
      </c>
      <c r="K366" s="6">
        <f>'1'!K366</f>
        <v>4.8669694765569239E-2</v>
      </c>
      <c r="L366" s="6">
        <f>'1'!L366</f>
        <v>0.13087361565358399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0.13031277298866301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0.16289096623582877</v>
      </c>
      <c r="I367" s="6">
        <f>'1'!I367</f>
        <v>9.7734579741497254E-2</v>
      </c>
      <c r="J367" s="6">
        <f>'1'!J367</f>
        <v>4.8502946893465244E-2</v>
      </c>
      <c r="K367" s="6">
        <f>'1'!K367</f>
        <v>4.8502946893465244E-2</v>
      </c>
      <c r="L367" s="6">
        <f>'1'!L367</f>
        <v>0.13031277298866301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0.13023522146750499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0.16279402683438124</v>
      </c>
      <c r="I368" s="6">
        <f>'1'!I368</f>
        <v>9.7676416100628743E-2</v>
      </c>
      <c r="J368" s="6">
        <f>'1'!J368</f>
        <v>4.8542766356766957E-2</v>
      </c>
      <c r="K368" s="6">
        <f>'1'!K368</f>
        <v>4.8542766356766957E-2</v>
      </c>
      <c r="L368" s="6">
        <f>'1'!L368</f>
        <v>0.13023522146750499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0.13018623625737699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0.16273279532172125</v>
      </c>
      <c r="I369" s="6">
        <f>'1'!I369</f>
        <v>9.7639677193032737E-2</v>
      </c>
      <c r="J369" s="6">
        <f>'1'!J369</f>
        <v>4.8570899913091062E-2</v>
      </c>
      <c r="K369" s="6">
        <f>'1'!K369</f>
        <v>4.8570899913091062E-2</v>
      </c>
      <c r="L369" s="6">
        <f>'1'!L369</f>
        <v>0.13018623625737699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0.12991423805705599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0.16239279757131997</v>
      </c>
      <c r="I370" s="6">
        <f>'1'!I370</f>
        <v>9.743567854279199E-2</v>
      </c>
      <c r="J370" s="6">
        <f>'1'!J370</f>
        <v>4.8577699171917323E-2</v>
      </c>
      <c r="K370" s="6">
        <f>'1'!K370</f>
        <v>4.8577699171917323E-2</v>
      </c>
      <c r="L370" s="6">
        <f>'1'!L370</f>
        <v>0.12991423805705599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0.130136824864862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0.1626710310810775</v>
      </c>
      <c r="I371" s="6">
        <f>'1'!I371</f>
        <v>9.76026186486465E-2</v>
      </c>
      <c r="J371" s="6">
        <f>'1'!J371</f>
        <v>4.8743564081754572E-2</v>
      </c>
      <c r="K371" s="6">
        <f>'1'!K371</f>
        <v>4.8743564081754572E-2</v>
      </c>
      <c r="L371" s="6">
        <f>'1'!L371</f>
        <v>0.130136824864862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0.12996965454501699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0.16246206818127124</v>
      </c>
      <c r="I372" s="6">
        <f>'1'!I372</f>
        <v>9.7477240908762752E-2</v>
      </c>
      <c r="J372" s="6">
        <f>'1'!J372</f>
        <v>4.8590273089725404E-2</v>
      </c>
      <c r="K372" s="6">
        <f>'1'!K372</f>
        <v>4.8590273089725404E-2</v>
      </c>
      <c r="L372" s="6">
        <f>'1'!L372</f>
        <v>0.12996965454501699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0.12941355934689699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0.16176694918362125</v>
      </c>
      <c r="I373" s="6">
        <f>'1'!I373</f>
        <v>9.7060169510172739E-2</v>
      </c>
      <c r="J373" s="6">
        <f>'1'!J373</f>
        <v>4.8401159969776092E-2</v>
      </c>
      <c r="K373" s="6">
        <f>'1'!K373</f>
        <v>4.8401159969776092E-2</v>
      </c>
      <c r="L373" s="6">
        <f>'1'!L373</f>
        <v>0.12941355934689699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0.12963146759102601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0.16203933448878249</v>
      </c>
      <c r="I374" s="6">
        <f>'1'!I374</f>
        <v>9.7223600693269505E-2</v>
      </c>
      <c r="J374" s="6">
        <f>'1'!J374</f>
        <v>4.8442600390206723E-2</v>
      </c>
      <c r="K374" s="6">
        <f>'1'!K374</f>
        <v>4.8442600390206723E-2</v>
      </c>
      <c r="L374" s="6">
        <f>'1'!L374</f>
        <v>0.12963146759102601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0.12950770933262501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0.16188463666578126</v>
      </c>
      <c r="I375" s="6">
        <f>'1'!I375</f>
        <v>9.7130781999468757E-2</v>
      </c>
      <c r="J375" s="6">
        <f>'1'!J375</f>
        <v>4.8667846408394284E-2</v>
      </c>
      <c r="K375" s="6">
        <f>'1'!K375</f>
        <v>4.8667846408394284E-2</v>
      </c>
      <c r="L375" s="6">
        <f>'1'!L375</f>
        <v>0.12950770933262501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0.129628812548049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0.16203601568506126</v>
      </c>
      <c r="I376" s="6">
        <f>'1'!I376</f>
        <v>9.7221609411036747E-2</v>
      </c>
      <c r="J376" s="6">
        <f>'1'!J376</f>
        <v>4.8463024283925314E-2</v>
      </c>
      <c r="K376" s="6">
        <f>'1'!K376</f>
        <v>4.8463024283925314E-2</v>
      </c>
      <c r="L376" s="6">
        <f>'1'!L376</f>
        <v>0.129628812548049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0.12980430707906099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0.16225538384882623</v>
      </c>
      <c r="I377" s="6">
        <f>'1'!I377</f>
        <v>9.7353230309295741E-2</v>
      </c>
      <c r="J377" s="6">
        <f>'1'!J377</f>
        <v>4.8161184993177147E-2</v>
      </c>
      <c r="K377" s="6">
        <f>'1'!K377</f>
        <v>4.8161184993177147E-2</v>
      </c>
      <c r="L377" s="6">
        <f>'1'!L377</f>
        <v>0.12980430707906099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0.12932481323731901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0.16165601654664877</v>
      </c>
      <c r="I378" s="6">
        <f>'1'!I378</f>
        <v>9.6993609927989249E-2</v>
      </c>
      <c r="J378" s="6">
        <f>'1'!J378</f>
        <v>4.8276350043357126E-2</v>
      </c>
      <c r="K378" s="6">
        <f>'1'!K378</f>
        <v>4.8276350043357126E-2</v>
      </c>
      <c r="L378" s="6">
        <f>'1'!L378</f>
        <v>0.12932481323731901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0.12914392081338899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0.16142990101673624</v>
      </c>
      <c r="I379" s="6">
        <f>'1'!I379</f>
        <v>9.6857940610041743E-2</v>
      </c>
      <c r="J379" s="6">
        <f>'1'!J379</f>
        <v>4.8303085157424146E-2</v>
      </c>
      <c r="K379" s="6">
        <f>'1'!K379</f>
        <v>4.8303085157424146E-2</v>
      </c>
      <c r="L379" s="6">
        <f>'1'!L379</f>
        <v>0.12914392081338899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0.12896493353048999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0.16120616691311249</v>
      </c>
      <c r="I380" s="6">
        <f>'1'!I380</f>
        <v>9.6723700147867492E-2</v>
      </c>
      <c r="J380" s="6">
        <f>'1'!J380</f>
        <v>4.8508197163075029E-2</v>
      </c>
      <c r="K380" s="6">
        <f>'1'!K380</f>
        <v>4.8508197163075029E-2</v>
      </c>
      <c r="L380" s="6">
        <f>'1'!L380</f>
        <v>0.12896493353048999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0.12874158915682801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0.16092698644603501</v>
      </c>
      <c r="I381" s="6">
        <f>'1'!I381</f>
        <v>9.6556191867621016E-2</v>
      </c>
      <c r="J381" s="6">
        <f>'1'!J381</f>
        <v>4.8559316499577475E-2</v>
      </c>
      <c r="K381" s="6">
        <f>'1'!K381</f>
        <v>4.8559316499577475E-2</v>
      </c>
      <c r="L381" s="6">
        <f>'1'!L381</f>
        <v>0.12874158915682801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0.128634782616347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0.16079347827043375</v>
      </c>
      <c r="I382" s="6">
        <f>'1'!I382</f>
        <v>9.647608696226026E-2</v>
      </c>
      <c r="J382" s="6">
        <f>'1'!J382</f>
        <v>4.8167706138673189E-2</v>
      </c>
      <c r="K382" s="6">
        <f>'1'!K382</f>
        <v>4.8167706138673189E-2</v>
      </c>
      <c r="L382" s="6">
        <f>'1'!L382</f>
        <v>0.128634782616347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0.12882654784926101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0.16103318481157625</v>
      </c>
      <c r="I383" s="6">
        <f>'1'!I383</f>
        <v>9.6619910886945756E-2</v>
      </c>
      <c r="J383" s="6">
        <f>'1'!J383</f>
        <v>4.7998215839288039E-2</v>
      </c>
      <c r="K383" s="6">
        <f>'1'!K383</f>
        <v>4.7998215839288039E-2</v>
      </c>
      <c r="L383" s="6">
        <f>'1'!L383</f>
        <v>0.12882654784926101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0.12886067814022001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0.161075847675275</v>
      </c>
      <c r="I384" s="6">
        <f>'1'!I384</f>
        <v>9.6645508605165006E-2</v>
      </c>
      <c r="J384" s="6">
        <f>'1'!J384</f>
        <v>4.7897347023265723E-2</v>
      </c>
      <c r="K384" s="6">
        <f>'1'!K384</f>
        <v>4.7897347023265723E-2</v>
      </c>
      <c r="L384" s="6">
        <f>'1'!L384</f>
        <v>0.12886067814022001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0.12888306169543201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0.16110382711929</v>
      </c>
      <c r="I385" s="6">
        <f>'1'!I385</f>
        <v>9.6662296271574008E-2</v>
      </c>
      <c r="J385" s="6">
        <f>'1'!J385</f>
        <v>4.8013229490919976E-2</v>
      </c>
      <c r="K385" s="6">
        <f>'1'!K385</f>
        <v>4.8013229490919976E-2</v>
      </c>
      <c r="L385" s="6">
        <f>'1'!L385</f>
        <v>0.12888306169543201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0.128938693210737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0.16117336651342126</v>
      </c>
      <c r="I386" s="6">
        <f>'1'!I386</f>
        <v>9.6704019908052746E-2</v>
      </c>
      <c r="J386" s="6">
        <f>'1'!J386</f>
        <v>4.8420510975164109E-2</v>
      </c>
      <c r="K386" s="6">
        <f>'1'!K386</f>
        <v>4.8420510975164109E-2</v>
      </c>
      <c r="L386" s="6">
        <f>'1'!L386</f>
        <v>0.128938693210737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0.128502281027294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0.1606278512841175</v>
      </c>
      <c r="I387" s="6">
        <f>'1'!I387</f>
        <v>9.6376710770470497E-2</v>
      </c>
      <c r="J387" s="6">
        <f>'1'!J387</f>
        <v>4.8467358226862128E-2</v>
      </c>
      <c r="K387" s="6">
        <f>'1'!K387</f>
        <v>4.8467358226862128E-2</v>
      </c>
      <c r="L387" s="6">
        <f>'1'!L387</f>
        <v>0.128502281027294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0.12808600870564399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0.16010751088205499</v>
      </c>
      <c r="I388" s="6">
        <f>'1'!I388</f>
        <v>9.6064506529232985E-2</v>
      </c>
      <c r="J388" s="6">
        <f>'1'!J388</f>
        <v>4.7899879360141041E-2</v>
      </c>
      <c r="K388" s="6">
        <f>'1'!K388</f>
        <v>4.7899879360141041E-2</v>
      </c>
      <c r="L388" s="6">
        <f>'1'!L388</f>
        <v>0.12808600870564399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0.12834242311337499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0.16042802889171873</v>
      </c>
      <c r="I389" s="6">
        <f>'1'!I389</f>
        <v>9.6256817335031247E-2</v>
      </c>
      <c r="J389" s="6">
        <f>'1'!J389</f>
        <v>4.7955456537098422E-2</v>
      </c>
      <c r="K389" s="6">
        <f>'1'!K389</f>
        <v>4.7955456537098422E-2</v>
      </c>
      <c r="L389" s="6">
        <f>'1'!L389</f>
        <v>0.12834242311337499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0.12840108497282399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0.16050135621602998</v>
      </c>
      <c r="I390" s="6">
        <f>'1'!I390</f>
        <v>9.630081372961799E-2</v>
      </c>
      <c r="J390" s="6">
        <f>'1'!J390</f>
        <v>4.8258268396397477E-2</v>
      </c>
      <c r="K390" s="6">
        <f>'1'!K390</f>
        <v>4.8258268396397477E-2</v>
      </c>
      <c r="L390" s="6">
        <f>'1'!L390</f>
        <v>0.12840108497282399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0.12822230022459399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0.1602778752807425</v>
      </c>
      <c r="I391" s="6">
        <f>'1'!I391</f>
        <v>9.6166725168445488E-2</v>
      </c>
      <c r="J391" s="6">
        <f>'1'!J391</f>
        <v>4.8214150939515657E-2</v>
      </c>
      <c r="K391" s="6">
        <f>'1'!K391</f>
        <v>4.8214150939515657E-2</v>
      </c>
      <c r="L391" s="6">
        <f>'1'!L391</f>
        <v>0.12822230022459399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0.12795943352300401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0.15994929190375501</v>
      </c>
      <c r="I392" s="6">
        <f>'1'!I392</f>
        <v>9.5969575142253016E-2</v>
      </c>
      <c r="J392" s="6">
        <f>'1'!J392</f>
        <v>4.8043164952945583E-2</v>
      </c>
      <c r="K392" s="6">
        <f>'1'!K392</f>
        <v>4.8043164952945583E-2</v>
      </c>
      <c r="L392" s="6">
        <f>'1'!L392</f>
        <v>0.12795943352300401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0.12783229385075401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0.15979036731344251</v>
      </c>
      <c r="I393" s="6">
        <f>'1'!I393</f>
        <v>9.5874220388065506E-2</v>
      </c>
      <c r="J393" s="6">
        <f>'1'!J393</f>
        <v>4.7956099440210849E-2</v>
      </c>
      <c r="K393" s="6">
        <f>'1'!K393</f>
        <v>4.7956099440210849E-2</v>
      </c>
      <c r="L393" s="6">
        <f>'1'!L393</f>
        <v>0.12783229385075401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0.127869900589311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0.15983737573663875</v>
      </c>
      <c r="I394" s="6">
        <f>'1'!I394</f>
        <v>9.5902425441983241E-2</v>
      </c>
      <c r="J394" s="6">
        <f>'1'!J394</f>
        <v>4.7948803831174745E-2</v>
      </c>
      <c r="K394" s="6">
        <f>'1'!K394</f>
        <v>4.7948803831174745E-2</v>
      </c>
      <c r="L394" s="6">
        <f>'1'!L394</f>
        <v>0.127869900589311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0.128308097363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0.16038512170374999</v>
      </c>
      <c r="I395" s="6">
        <f>'1'!I395</f>
        <v>9.6231073022250008E-2</v>
      </c>
      <c r="J395" s="6">
        <f>'1'!J395</f>
        <v>4.7681309115934205E-2</v>
      </c>
      <c r="K395" s="6">
        <f>'1'!K395</f>
        <v>4.7681309115934205E-2</v>
      </c>
      <c r="L395" s="6">
        <f>'1'!L395</f>
        <v>0.128308097363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0.12837059639405701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0.16046324549257127</v>
      </c>
      <c r="I396" s="6">
        <f>'1'!I396</f>
        <v>9.627794729554276E-2</v>
      </c>
      <c r="J396" s="6">
        <f>'1'!J396</f>
        <v>4.7678901396800186E-2</v>
      </c>
      <c r="K396" s="6">
        <f>'1'!K396</f>
        <v>4.7678901396800186E-2</v>
      </c>
      <c r="L396" s="6">
        <f>'1'!L396</f>
        <v>0.12837059639405701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0.12794922415892299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0.15993653019865373</v>
      </c>
      <c r="I397" s="6">
        <f>'1'!I397</f>
        <v>9.5961918119192247E-2</v>
      </c>
      <c r="J397" s="6">
        <f>'1'!J397</f>
        <v>4.8055673773623568E-2</v>
      </c>
      <c r="K397" s="6">
        <f>'1'!K397</f>
        <v>4.8055673773623568E-2</v>
      </c>
      <c r="L397" s="6">
        <f>'1'!L397</f>
        <v>0.12794922415892299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0.12742866949037401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0.15928583686296752</v>
      </c>
      <c r="I398" s="6">
        <f>'1'!I398</f>
        <v>9.557150211778051E-2</v>
      </c>
      <c r="J398" s="6">
        <f>'1'!J398</f>
        <v>4.7655915301858989E-2</v>
      </c>
      <c r="K398" s="6">
        <f>'1'!K398</f>
        <v>4.7655915301858989E-2</v>
      </c>
      <c r="L398" s="6">
        <f>'1'!L398</f>
        <v>0.12742866949037401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0.127654931399108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0.15956866424888499</v>
      </c>
      <c r="I399" s="6">
        <f>'1'!I399</f>
        <v>9.5741198549330997E-2</v>
      </c>
      <c r="J399" s="6">
        <f>'1'!J399</f>
        <v>4.7534780121082844E-2</v>
      </c>
      <c r="K399" s="6">
        <f>'1'!K399</f>
        <v>4.7534780121082844E-2</v>
      </c>
      <c r="L399" s="6">
        <f>'1'!L399</f>
        <v>0.127654931399108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0.12803998232024899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0.16004997790031122</v>
      </c>
      <c r="I400" s="6">
        <f>'1'!I400</f>
        <v>9.6029986740186743E-2</v>
      </c>
      <c r="J400" s="6">
        <f>'1'!J400</f>
        <v>4.7514167595439666E-2</v>
      </c>
      <c r="K400" s="6">
        <f>'1'!K400</f>
        <v>4.7514167595439666E-2</v>
      </c>
      <c r="L400" s="6">
        <f>'1'!L400</f>
        <v>0.12803998232024899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0.127708537249281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0.15963567156160124</v>
      </c>
      <c r="I401" s="6">
        <f>'1'!I401</f>
        <v>9.5781402936960747E-2</v>
      </c>
      <c r="J401" s="6">
        <f>'1'!J401</f>
        <v>4.7769909665321401E-2</v>
      </c>
      <c r="K401" s="6">
        <f>'1'!K401</f>
        <v>4.7769909665321401E-2</v>
      </c>
      <c r="L401" s="6">
        <f>'1'!L401</f>
        <v>0.127708537249281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0.12758533607942901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0.15948167009928627</v>
      </c>
      <c r="I402" s="6">
        <f>'1'!I402</f>
        <v>9.5689002059571759E-2</v>
      </c>
      <c r="J402" s="6">
        <f>'1'!J402</f>
        <v>4.7743404282936379E-2</v>
      </c>
      <c r="K402" s="6">
        <f>'1'!K402</f>
        <v>4.7743404282936379E-2</v>
      </c>
      <c r="L402" s="6">
        <f>'1'!L402</f>
        <v>0.12758533607942901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0.12770502621653301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0.15963128277066627</v>
      </c>
      <c r="I403" s="6">
        <f>'1'!I403</f>
        <v>9.577876966239976E-2</v>
      </c>
      <c r="J403" s="6">
        <f>'1'!J403</f>
        <v>4.7608430380898209E-2</v>
      </c>
      <c r="K403" s="6">
        <f>'1'!K403</f>
        <v>4.7608430380898209E-2</v>
      </c>
      <c r="L403" s="6">
        <f>'1'!L403</f>
        <v>0.12770502621653301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0.12783086581997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0.15978858227496251</v>
      </c>
      <c r="I404" s="6">
        <f>'1'!I404</f>
        <v>9.5873149364977497E-2</v>
      </c>
      <c r="J404" s="6">
        <f>'1'!J404</f>
        <v>4.7694635933388123E-2</v>
      </c>
      <c r="K404" s="6">
        <f>'1'!K404</f>
        <v>4.7694635933388123E-2</v>
      </c>
      <c r="L404" s="6">
        <f>'1'!L404</f>
        <v>0.12783086581997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0.12746188635432901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0.15932735794291125</v>
      </c>
      <c r="I405" s="6">
        <f>'1'!I405</f>
        <v>9.5596414765746762E-2</v>
      </c>
      <c r="J405" s="6">
        <f>'1'!J405</f>
        <v>4.7387968365016943E-2</v>
      </c>
      <c r="K405" s="6">
        <f>'1'!K405</f>
        <v>4.7387968365016943E-2</v>
      </c>
      <c r="L405" s="6">
        <f>'1'!L405</f>
        <v>0.12746188635432901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0.12755567168937301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0.15944458961171626</v>
      </c>
      <c r="I406" s="6">
        <f>'1'!I406</f>
        <v>9.5666753767029766E-2</v>
      </c>
      <c r="J406" s="6">
        <f>'1'!J406</f>
        <v>4.7368258573304373E-2</v>
      </c>
      <c r="K406" s="6">
        <f>'1'!K406</f>
        <v>4.7368258573304373E-2</v>
      </c>
      <c r="L406" s="6">
        <f>'1'!L406</f>
        <v>0.12755567168937301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0.12738856775153601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0.15923570968942002</v>
      </c>
      <c r="I407" s="6">
        <f>'1'!I407</f>
        <v>9.5541425813652006E-2</v>
      </c>
      <c r="J407" s="6">
        <f>'1'!J407</f>
        <v>4.7231212769817774E-2</v>
      </c>
      <c r="K407" s="6">
        <f>'1'!K407</f>
        <v>4.7231212769817774E-2</v>
      </c>
      <c r="L407" s="6">
        <f>'1'!L407</f>
        <v>0.12738856775153601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0.12700595117560601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0.1587574389695075</v>
      </c>
      <c r="I408" s="6">
        <f>'1'!I408</f>
        <v>9.5254463381704513E-2</v>
      </c>
      <c r="J408" s="6">
        <f>'1'!J408</f>
        <v>4.7605103472378861E-2</v>
      </c>
      <c r="K408" s="6">
        <f>'1'!K408</f>
        <v>4.7605103472378861E-2</v>
      </c>
      <c r="L408" s="6">
        <f>'1'!L408</f>
        <v>0.12700595117560601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0.12720903781399301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0.15901129726749125</v>
      </c>
      <c r="I409" s="6">
        <f>'1'!I409</f>
        <v>9.5406778360494757E-2</v>
      </c>
      <c r="J409" s="6">
        <f>'1'!J409</f>
        <v>4.7624640247921006E-2</v>
      </c>
      <c r="K409" s="6">
        <f>'1'!K409</f>
        <v>4.7624640247921006E-2</v>
      </c>
      <c r="L409" s="6">
        <f>'1'!L409</f>
        <v>0.12720903781399301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0.12711053219409499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0.15888816524261873</v>
      </c>
      <c r="I410" s="6">
        <f>'1'!I410</f>
        <v>9.5332899145571248E-2</v>
      </c>
      <c r="J410" s="6">
        <f>'1'!J410</f>
        <v>4.7515854502415557E-2</v>
      </c>
      <c r="K410" s="6">
        <f>'1'!K410</f>
        <v>4.7515854502415557E-2</v>
      </c>
      <c r="L410" s="6">
        <f>'1'!L410</f>
        <v>0.12711053219409499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0.12714135017227901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0.15892668771534876</v>
      </c>
      <c r="I411" s="6">
        <f>'1'!I411</f>
        <v>9.5356012629209258E-2</v>
      </c>
      <c r="J411" s="6">
        <f>'1'!J411</f>
        <v>4.7662568564339071E-2</v>
      </c>
      <c r="K411" s="6">
        <f>'1'!K411</f>
        <v>4.7662568564339071E-2</v>
      </c>
      <c r="L411" s="6">
        <f>'1'!L411</f>
        <v>0.12714135017227901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0.12731990639575999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0.15914988299469998</v>
      </c>
      <c r="I412" s="6">
        <f>'1'!I412</f>
        <v>9.548992979682E-2</v>
      </c>
      <c r="J412" s="6">
        <f>'1'!J412</f>
        <v>4.7639858396915834E-2</v>
      </c>
      <c r="K412" s="6">
        <f>'1'!K412</f>
        <v>4.7639858396915834E-2</v>
      </c>
      <c r="L412" s="6">
        <f>'1'!L412</f>
        <v>0.12731990639575999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0.12696383349474799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0.158704791868435</v>
      </c>
      <c r="I413" s="6">
        <f>'1'!I413</f>
        <v>9.5222875121060993E-2</v>
      </c>
      <c r="J413" s="6">
        <f>'1'!J413</f>
        <v>4.7458767401091541E-2</v>
      </c>
      <c r="K413" s="6">
        <f>'1'!K413</f>
        <v>4.7458767401091541E-2</v>
      </c>
      <c r="L413" s="6">
        <f>'1'!L413</f>
        <v>0.12696383349474799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0.12657266819558399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0.15821583524447999</v>
      </c>
      <c r="I414" s="6">
        <f>'1'!I414</f>
        <v>9.4929501146687995E-2</v>
      </c>
      <c r="J414" s="6">
        <f>'1'!J414</f>
        <v>4.7414709423417814E-2</v>
      </c>
      <c r="K414" s="6">
        <f>'1'!K414</f>
        <v>4.7414709423417814E-2</v>
      </c>
      <c r="L414" s="6">
        <f>'1'!L414</f>
        <v>0.12657266819558399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0.126552094367678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0.1581901179595975</v>
      </c>
      <c r="I415" s="6">
        <f>'1'!I415</f>
        <v>9.4914070775758502E-2</v>
      </c>
      <c r="J415" s="6">
        <f>'1'!J415</f>
        <v>4.7794366848576096E-2</v>
      </c>
      <c r="K415" s="6">
        <f>'1'!K415</f>
        <v>4.7794366848576096E-2</v>
      </c>
      <c r="L415" s="6">
        <f>'1'!L415</f>
        <v>0.126552094367678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0.126419017146333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0.15802377143291624</v>
      </c>
      <c r="I416" s="6">
        <f>'1'!I416</f>
        <v>9.4814262859749754E-2</v>
      </c>
      <c r="J416" s="6">
        <f>'1'!J416</f>
        <v>4.7819292506142599E-2</v>
      </c>
      <c r="K416" s="6">
        <f>'1'!K416</f>
        <v>4.7819292506142599E-2</v>
      </c>
      <c r="L416" s="6">
        <f>'1'!L416</f>
        <v>0.126419017146333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0.12643777023824501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0.15804721279780626</v>
      </c>
      <c r="I417" s="6">
        <f>'1'!I417</f>
        <v>9.4828327678683766E-2</v>
      </c>
      <c r="J417" s="6">
        <f>'1'!J417</f>
        <v>4.7830804172876877E-2</v>
      </c>
      <c r="K417" s="6">
        <f>'1'!K417</f>
        <v>4.7830804172876877E-2</v>
      </c>
      <c r="L417" s="6">
        <f>'1'!L417</f>
        <v>0.12643777023824501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0.12650861659384699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0.15813577074230872</v>
      </c>
      <c r="I418" s="6">
        <f>'1'!I418</f>
        <v>9.4881462445385242E-2</v>
      </c>
      <c r="J418" s="6">
        <f>'1'!J418</f>
        <v>4.7749393840197538E-2</v>
      </c>
      <c r="K418" s="6">
        <f>'1'!K418</f>
        <v>4.7749393840197538E-2</v>
      </c>
      <c r="L418" s="6">
        <f>'1'!L418</f>
        <v>0.12650861659384699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0.12659838010833099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0.15824797513541375</v>
      </c>
      <c r="I419" s="6">
        <f>'1'!I419</f>
        <v>9.4948785081248238E-2</v>
      </c>
      <c r="J419" s="6">
        <f>'1'!J419</f>
        <v>4.7618502122672671E-2</v>
      </c>
      <c r="K419" s="6">
        <f>'1'!K419</f>
        <v>4.7618502122672671E-2</v>
      </c>
      <c r="L419" s="6">
        <f>'1'!L419</f>
        <v>0.12659838010833099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0.12657870718171901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0.15822338397714877</v>
      </c>
      <c r="I420" s="6">
        <f>'1'!I420</f>
        <v>9.4934030386289253E-2</v>
      </c>
      <c r="J420" s="6">
        <f>'1'!J420</f>
        <v>4.7806981433499166E-2</v>
      </c>
      <c r="K420" s="6">
        <f>'1'!K420</f>
        <v>4.7806981433499166E-2</v>
      </c>
      <c r="L420" s="6">
        <f>'1'!L420</f>
        <v>0.12657870718171901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0.12581879170999299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0.15727348963749124</v>
      </c>
      <c r="I421" s="6">
        <f>'1'!I421</f>
        <v>9.4364093782494746E-2</v>
      </c>
      <c r="J421" s="6">
        <f>'1'!J421</f>
        <v>4.7813188703218504E-2</v>
      </c>
      <c r="K421" s="6">
        <f>'1'!K421</f>
        <v>4.7813188703218504E-2</v>
      </c>
      <c r="L421" s="6">
        <f>'1'!L421</f>
        <v>0.12581879170999299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0.12540469798672799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0.15675587248341</v>
      </c>
      <c r="I422" s="6">
        <f>'1'!I422</f>
        <v>9.405352349004599E-2</v>
      </c>
      <c r="J422" s="6">
        <f>'1'!J422</f>
        <v>4.7612968409719326E-2</v>
      </c>
      <c r="K422" s="6">
        <f>'1'!K422</f>
        <v>4.7612968409719326E-2</v>
      </c>
      <c r="L422" s="6">
        <f>'1'!L422</f>
        <v>0.12540469798672799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0.125277463502313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0.15659682937789127</v>
      </c>
      <c r="I423" s="6">
        <f>'1'!I423</f>
        <v>9.3958097626734752E-2</v>
      </c>
      <c r="J423" s="6">
        <f>'1'!J423</f>
        <v>4.7838633432069781E-2</v>
      </c>
      <c r="K423" s="6">
        <f>'1'!K423</f>
        <v>4.7838633432069781E-2</v>
      </c>
      <c r="L423" s="6">
        <f>'1'!L423</f>
        <v>0.125277463502313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0.12548117553825899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0.15685146942282374</v>
      </c>
      <c r="I424" s="6">
        <f>'1'!I424</f>
        <v>9.4110881653694245E-2</v>
      </c>
      <c r="J424" s="6">
        <f>'1'!J424</f>
        <v>4.7858018857565583E-2</v>
      </c>
      <c r="K424" s="6">
        <f>'1'!K424</f>
        <v>4.7858018857565583E-2</v>
      </c>
      <c r="L424" s="6">
        <f>'1'!L424</f>
        <v>0.12548117553825899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0.125520190266938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0.15690023783367252</v>
      </c>
      <c r="I425" s="6">
        <f>'1'!I425</f>
        <v>9.4140142700203502E-2</v>
      </c>
      <c r="J425" s="6">
        <f>'1'!J425</f>
        <v>4.7681141869137598E-2</v>
      </c>
      <c r="K425" s="6">
        <f>'1'!K425</f>
        <v>4.7681141869137598E-2</v>
      </c>
      <c r="L425" s="6">
        <f>'1'!L425</f>
        <v>0.125520190266938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0.12562661238096501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0.15703326547620627</v>
      </c>
      <c r="I426" s="6">
        <f>'1'!I426</f>
        <v>9.4219959285723756E-2</v>
      </c>
      <c r="J426" s="6">
        <f>'1'!J426</f>
        <v>4.7582928780092452E-2</v>
      </c>
      <c r="K426" s="6">
        <f>'1'!K426</f>
        <v>4.7582928780092452E-2</v>
      </c>
      <c r="L426" s="6">
        <f>'1'!L426</f>
        <v>0.12562661238096501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0.12603727921100299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0.15754659901375373</v>
      </c>
      <c r="I427" s="6">
        <f>'1'!I427</f>
        <v>9.4527959408252246E-2</v>
      </c>
      <c r="J427" s="6">
        <f>'1'!J427</f>
        <v>4.7755101656256412E-2</v>
      </c>
      <c r="K427" s="6">
        <f>'1'!K427</f>
        <v>4.7755101656256412E-2</v>
      </c>
      <c r="L427" s="6">
        <f>'1'!L427</f>
        <v>0.12603727921100299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0.12589725173007599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0.157371564662595</v>
      </c>
      <c r="I428" s="6">
        <f>'1'!I428</f>
        <v>9.4422938797556991E-2</v>
      </c>
      <c r="J428" s="6">
        <f>'1'!J428</f>
        <v>4.8042142067131428E-2</v>
      </c>
      <c r="K428" s="6">
        <f>'1'!K428</f>
        <v>4.8042142067131428E-2</v>
      </c>
      <c r="L428" s="6">
        <f>'1'!L428</f>
        <v>0.12589725173007599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0.125575563777692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0.15696945472211499</v>
      </c>
      <c r="I429" s="6">
        <f>'1'!I429</f>
        <v>9.4181672833269003E-2</v>
      </c>
      <c r="J429" s="6">
        <f>'1'!J429</f>
        <v>4.8041598067722929E-2</v>
      </c>
      <c r="K429" s="6">
        <f>'1'!K429</f>
        <v>4.8041598067722929E-2</v>
      </c>
      <c r="L429" s="6">
        <f>'1'!L429</f>
        <v>0.125575563777692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0.12530360203686999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0.15662950254608748</v>
      </c>
      <c r="I430" s="6">
        <f>'1'!I430</f>
        <v>9.3977701527652502E-2</v>
      </c>
      <c r="J430" s="6">
        <f>'1'!J430</f>
        <v>4.7531844870606979E-2</v>
      </c>
      <c r="K430" s="6">
        <f>'1'!K430</f>
        <v>4.7531844870606979E-2</v>
      </c>
      <c r="L430" s="6">
        <f>'1'!L430</f>
        <v>0.12530360203686999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0.124691257268309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0.15586407158538626</v>
      </c>
      <c r="I431" s="6">
        <f>'1'!I431</f>
        <v>9.3518442951231753E-2</v>
      </c>
      <c r="J431" s="6">
        <f>'1'!J431</f>
        <v>4.7526516652334698E-2</v>
      </c>
      <c r="K431" s="6">
        <f>'1'!K431</f>
        <v>4.7526516652334698E-2</v>
      </c>
      <c r="L431" s="6">
        <f>'1'!L431</f>
        <v>0.124691257268309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0.124769430140848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0.15596178767606</v>
      </c>
      <c r="I432" s="6">
        <f>'1'!I432</f>
        <v>9.3577072605635997E-2</v>
      </c>
      <c r="J432" s="6">
        <f>'1'!J432</f>
        <v>4.746559228415162E-2</v>
      </c>
      <c r="K432" s="6">
        <f>'1'!K432</f>
        <v>4.746559228415162E-2</v>
      </c>
      <c r="L432" s="6">
        <f>'1'!L432</f>
        <v>0.124769430140848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0.12499180978090101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0.15623976222612626</v>
      </c>
      <c r="I433" s="6">
        <f>'1'!I433</f>
        <v>9.3743857335675751E-2</v>
      </c>
      <c r="J433" s="6">
        <f>'1'!J433</f>
        <v>4.7152583483541788E-2</v>
      </c>
      <c r="K433" s="6">
        <f>'1'!K433</f>
        <v>4.7152583483541788E-2</v>
      </c>
      <c r="L433" s="6">
        <f>'1'!L433</f>
        <v>0.12499180978090101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0.12495105912815301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0.15618882391019126</v>
      </c>
      <c r="I434" s="6">
        <f>'1'!I434</f>
        <v>9.3713294346114751E-2</v>
      </c>
      <c r="J434" s="6">
        <f>'1'!J434</f>
        <v>4.7358902359821972E-2</v>
      </c>
      <c r="K434" s="6">
        <f>'1'!K434</f>
        <v>4.7358902359821972E-2</v>
      </c>
      <c r="L434" s="6">
        <f>'1'!L434</f>
        <v>0.12495105912815301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0.12458227784798601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0.15572784730998251</v>
      </c>
      <c r="I435" s="6">
        <f>'1'!I435</f>
        <v>9.3436708385989498E-2</v>
      </c>
      <c r="J435" s="6">
        <f>'1'!J435</f>
        <v>4.7270259107756757E-2</v>
      </c>
      <c r="K435" s="6">
        <f>'1'!K435</f>
        <v>4.7270259107756757E-2</v>
      </c>
      <c r="L435" s="6">
        <f>'1'!L435</f>
        <v>0.12458227784798601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0.12464521770808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0.15580652213509999</v>
      </c>
      <c r="I436" s="6">
        <f>'1'!I436</f>
        <v>9.3483913281059997E-2</v>
      </c>
      <c r="J436" s="6">
        <f>'1'!J436</f>
        <v>4.7426219140580234E-2</v>
      </c>
      <c r="K436" s="6">
        <f>'1'!K436</f>
        <v>4.7426219140580234E-2</v>
      </c>
      <c r="L436" s="6">
        <f>'1'!L436</f>
        <v>0.12464521770808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0.124365419897367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0.15545677487170875</v>
      </c>
      <c r="I437" s="6">
        <f>'1'!I437</f>
        <v>9.3274064923025257E-2</v>
      </c>
      <c r="J437" s="6">
        <f>'1'!J437</f>
        <v>4.7290141280974966E-2</v>
      </c>
      <c r="K437" s="6">
        <f>'1'!K437</f>
        <v>4.7290141280974966E-2</v>
      </c>
      <c r="L437" s="6">
        <f>'1'!L437</f>
        <v>0.124365419897367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0.12372473228486899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0.15465591535608625</v>
      </c>
      <c r="I438" s="6">
        <f>'1'!I438</f>
        <v>9.2793549213651738E-2</v>
      </c>
      <c r="J438" s="6">
        <f>'1'!J438</f>
        <v>4.6880154745982748E-2</v>
      </c>
      <c r="K438" s="6">
        <f>'1'!K438</f>
        <v>4.6880154745982748E-2</v>
      </c>
      <c r="L438" s="6">
        <f>'1'!L438</f>
        <v>0.12372473228486899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0.124208726830765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0.15526090853845625</v>
      </c>
      <c r="I439" s="6">
        <f>'1'!I439</f>
        <v>9.3156545123073753E-2</v>
      </c>
      <c r="J439" s="6">
        <f>'1'!J439</f>
        <v>4.7150460676784862E-2</v>
      </c>
      <c r="K439" s="6">
        <f>'1'!K439</f>
        <v>4.7150460676784862E-2</v>
      </c>
      <c r="L439" s="6">
        <f>'1'!L439</f>
        <v>0.124208726830765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0.12398184352877099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0.15497730441096375</v>
      </c>
      <c r="I440" s="6">
        <f>'1'!I440</f>
        <v>9.2986382646578242E-2</v>
      </c>
      <c r="J440" s="6">
        <f>'1'!J440</f>
        <v>4.7170117790390736E-2</v>
      </c>
      <c r="K440" s="6">
        <f>'1'!K440</f>
        <v>4.7170117790390736E-2</v>
      </c>
      <c r="L440" s="6">
        <f>'1'!L440</f>
        <v>0.12398184352877099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0.123921674585815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0.15490209323226875</v>
      </c>
      <c r="I441" s="6">
        <f>'1'!I441</f>
        <v>9.2941255939361256E-2</v>
      </c>
      <c r="J441" s="6">
        <f>'1'!J441</f>
        <v>4.7220344642009159E-2</v>
      </c>
      <c r="K441" s="6">
        <f>'1'!K441</f>
        <v>4.7220344642009159E-2</v>
      </c>
      <c r="L441" s="6">
        <f>'1'!L441</f>
        <v>0.123921674585815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0.124357373645521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0.15544671705690125</v>
      </c>
      <c r="I442" s="6">
        <f>'1'!I442</f>
        <v>9.326803023414075E-2</v>
      </c>
      <c r="J442" s="6">
        <f>'1'!J442</f>
        <v>4.7600309260784318E-2</v>
      </c>
      <c r="K442" s="6">
        <f>'1'!K442</f>
        <v>4.7600309260784318E-2</v>
      </c>
      <c r="L442" s="6">
        <f>'1'!L442</f>
        <v>0.124357373645521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0.12417411690846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0.15521764613557501</v>
      </c>
      <c r="I443" s="6">
        <f>'1'!I443</f>
        <v>9.3130587681344995E-2</v>
      </c>
      <c r="J443" s="6">
        <f>'1'!J443</f>
        <v>4.7530378487897727E-2</v>
      </c>
      <c r="K443" s="6">
        <f>'1'!K443</f>
        <v>4.7530378487897727E-2</v>
      </c>
      <c r="L443" s="6">
        <f>'1'!L443</f>
        <v>0.12417411690846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0.12374332254473799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0.15467915318092249</v>
      </c>
      <c r="I444" s="6">
        <f>'1'!I444</f>
        <v>9.2807491908553502E-2</v>
      </c>
      <c r="J444" s="6">
        <f>'1'!J444</f>
        <v>4.7344917964291827E-2</v>
      </c>
      <c r="K444" s="6">
        <f>'1'!K444</f>
        <v>4.7344917964291827E-2</v>
      </c>
      <c r="L444" s="6">
        <f>'1'!L444</f>
        <v>0.12374332254473799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0.123411412956448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0.15426426619556</v>
      </c>
      <c r="I445" s="6">
        <f>'1'!I445</f>
        <v>9.2558559717336009E-2</v>
      </c>
      <c r="J445" s="6">
        <f>'1'!J445</f>
        <v>4.7325639145036957E-2</v>
      </c>
      <c r="K445" s="6">
        <f>'1'!K445</f>
        <v>4.7325639145036957E-2</v>
      </c>
      <c r="L445" s="6">
        <f>'1'!L445</f>
        <v>0.123411412956448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0.123111388391156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0.15388923548894501</v>
      </c>
      <c r="I446" s="6">
        <f>'1'!I446</f>
        <v>9.2333541293367002E-2</v>
      </c>
      <c r="J446" s="6">
        <f>'1'!J446</f>
        <v>4.7138233575154613E-2</v>
      </c>
      <c r="K446" s="6">
        <f>'1'!K446</f>
        <v>4.7138233575154613E-2</v>
      </c>
      <c r="L446" s="6">
        <f>'1'!L446</f>
        <v>0.123111388391156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0.122780756503507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0.15347594562938377</v>
      </c>
      <c r="I447" s="6">
        <f>'1'!I447</f>
        <v>9.2085567377630254E-2</v>
      </c>
      <c r="J447" s="6">
        <f>'1'!J447</f>
        <v>4.7516916873713184E-2</v>
      </c>
      <c r="K447" s="6">
        <f>'1'!K447</f>
        <v>4.7516916873713184E-2</v>
      </c>
      <c r="L447" s="6">
        <f>'1'!L447</f>
        <v>0.122780756503507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0.122523880704768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0.15315485088095998</v>
      </c>
      <c r="I448" s="6">
        <f>'1'!I448</f>
        <v>9.1892910528575997E-2</v>
      </c>
      <c r="J448" s="6">
        <f>'1'!J448</f>
        <v>4.759193835584398E-2</v>
      </c>
      <c r="K448" s="6">
        <f>'1'!K448</f>
        <v>4.759193835584398E-2</v>
      </c>
      <c r="L448" s="6">
        <f>'1'!L448</f>
        <v>0.122523880704768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0.122624553886824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0.15328069235853001</v>
      </c>
      <c r="I449" s="6">
        <f>'1'!I449</f>
        <v>9.1968415415117993E-2</v>
      </c>
      <c r="J449" s="6">
        <f>'1'!J449</f>
        <v>4.7293317168921725E-2</v>
      </c>
      <c r="K449" s="6">
        <f>'1'!K449</f>
        <v>4.7293317168921725E-2</v>
      </c>
      <c r="L449" s="6">
        <f>'1'!L449</f>
        <v>0.122624553886824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0.12280822047751599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0.15351027559689501</v>
      </c>
      <c r="I450" s="6">
        <f>'1'!I450</f>
        <v>9.2106165358136996E-2</v>
      </c>
      <c r="J450" s="6">
        <f>'1'!J450</f>
        <v>4.7268820163025728E-2</v>
      </c>
      <c r="K450" s="6">
        <f>'1'!K450</f>
        <v>4.7268820163025728E-2</v>
      </c>
      <c r="L450" s="6">
        <f>'1'!L450</f>
        <v>0.12280822047751599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0.122686683225857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0.15335835403232126</v>
      </c>
      <c r="I451" s="6">
        <f>'1'!I451</f>
        <v>9.201501241939275E-2</v>
      </c>
      <c r="J451" s="6">
        <f>'1'!J451</f>
        <v>4.7114109127047596E-2</v>
      </c>
      <c r="K451" s="6">
        <f>'1'!K451</f>
        <v>4.7114109127047596E-2</v>
      </c>
      <c r="L451" s="6">
        <f>'1'!L451</f>
        <v>0.122686683225857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0.122651197918638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0.15331399739829751</v>
      </c>
      <c r="I452" s="6">
        <f>'1'!I452</f>
        <v>9.1988398438978505E-2</v>
      </c>
      <c r="J452" s="6">
        <f>'1'!J452</f>
        <v>4.7439914770341818E-2</v>
      </c>
      <c r="K452" s="6">
        <f>'1'!K452</f>
        <v>4.7439914770341818E-2</v>
      </c>
      <c r="L452" s="6">
        <f>'1'!L452</f>
        <v>0.122651197918638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0.122356608919517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0.15294576114939623</v>
      </c>
      <c r="I453" s="6">
        <f>'1'!I453</f>
        <v>9.1767456689637747E-2</v>
      </c>
      <c r="J453" s="6">
        <f>'1'!J453</f>
        <v>4.7526387696591142E-2</v>
      </c>
      <c r="K453" s="6">
        <f>'1'!K453</f>
        <v>4.7526387696591142E-2</v>
      </c>
      <c r="L453" s="6">
        <f>'1'!L453</f>
        <v>0.122356608919517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0.121885596490436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0.152356995613045</v>
      </c>
      <c r="I454" s="6">
        <f>'1'!I454</f>
        <v>9.1414197367826994E-2</v>
      </c>
      <c r="J454" s="6">
        <f>'1'!J454</f>
        <v>4.7706212228391477E-2</v>
      </c>
      <c r="K454" s="6">
        <f>'1'!K454</f>
        <v>4.7706212228391477E-2</v>
      </c>
      <c r="L454" s="6">
        <f>'1'!L454</f>
        <v>0.121885596490436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0.12188766037547499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0.15235957546934376</v>
      </c>
      <c r="I455" s="6">
        <f>'1'!I455</f>
        <v>9.1415745281606245E-2</v>
      </c>
      <c r="J455" s="6">
        <f>'1'!J455</f>
        <v>4.7996286786927751E-2</v>
      </c>
      <c r="K455" s="6">
        <f>'1'!K455</f>
        <v>4.7996286786927751E-2</v>
      </c>
      <c r="L455" s="6">
        <f>'1'!L455</f>
        <v>0.12188766037547499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0.12146719435367601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0.15183399294209501</v>
      </c>
      <c r="I456" s="6">
        <f>'1'!I456</f>
        <v>9.1100395765256997E-2</v>
      </c>
      <c r="J456" s="6">
        <f>'1'!J456</f>
        <v>4.7542076426657524E-2</v>
      </c>
      <c r="K456" s="6">
        <f>'1'!K456</f>
        <v>4.7542076426657524E-2</v>
      </c>
      <c r="L456" s="6">
        <f>'1'!L456</f>
        <v>0.12146719435367601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0.121009662412431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0.15126207801553876</v>
      </c>
      <c r="I457" s="6">
        <f>'1'!I457</f>
        <v>9.0757246809323247E-2</v>
      </c>
      <c r="J457" s="6">
        <f>'1'!J457</f>
        <v>4.7429285549240793E-2</v>
      </c>
      <c r="K457" s="6">
        <f>'1'!K457</f>
        <v>4.7429285549240793E-2</v>
      </c>
      <c r="L457" s="6">
        <f>'1'!L457</f>
        <v>0.121009662412431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0.121081943259279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0.15135242907409874</v>
      </c>
      <c r="I458" s="6">
        <f>'1'!I458</f>
        <v>9.0811457444459245E-2</v>
      </c>
      <c r="J458" s="6">
        <f>'1'!J458</f>
        <v>4.7451942944329382E-2</v>
      </c>
      <c r="K458" s="6">
        <f>'1'!K458</f>
        <v>4.7451942944329382E-2</v>
      </c>
      <c r="L458" s="6">
        <f>'1'!L458</f>
        <v>0.121081943259279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0.121196984867614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0.15149623108451751</v>
      </c>
      <c r="I459" s="6">
        <f>'1'!I459</f>
        <v>9.0897738650710505E-2</v>
      </c>
      <c r="J459" s="6">
        <f>'1'!J459</f>
        <v>4.7405672909251503E-2</v>
      </c>
      <c r="K459" s="6">
        <f>'1'!K459</f>
        <v>4.7405672909251503E-2</v>
      </c>
      <c r="L459" s="6">
        <f>'1'!L459</f>
        <v>0.121196984867614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0.12100427313519301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0.15125534141899125</v>
      </c>
      <c r="I460" s="6">
        <f>'1'!I460</f>
        <v>9.075320485139475E-2</v>
      </c>
      <c r="J460" s="6">
        <f>'1'!J460</f>
        <v>4.6928040738460033E-2</v>
      </c>
      <c r="K460" s="6">
        <f>'1'!K460</f>
        <v>4.6928040738460033E-2</v>
      </c>
      <c r="L460" s="6">
        <f>'1'!L460</f>
        <v>0.12100427313519301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0.120926045325649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0.15115755665706126</v>
      </c>
      <c r="I461" s="6">
        <f>'1'!I461</f>
        <v>9.0694533994236756E-2</v>
      </c>
      <c r="J461" s="6">
        <f>'1'!J461</f>
        <v>4.7187906754808343E-2</v>
      </c>
      <c r="K461" s="6">
        <f>'1'!K461</f>
        <v>4.7187906754808343E-2</v>
      </c>
      <c r="L461" s="6">
        <f>'1'!L461</f>
        <v>0.120926045325649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0.121207431926335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0.15150928990791876</v>
      </c>
      <c r="I462" s="6">
        <f>'1'!I462</f>
        <v>9.0905573944751253E-2</v>
      </c>
      <c r="J462" s="6">
        <f>'1'!J462</f>
        <v>4.7647004725829681E-2</v>
      </c>
      <c r="K462" s="6">
        <f>'1'!K462</f>
        <v>4.7647004725829681E-2</v>
      </c>
      <c r="L462" s="6">
        <f>'1'!L462</f>
        <v>0.121207431926335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0.120616205426712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0.15077025678339001</v>
      </c>
      <c r="I463" s="6">
        <f>'1'!I463</f>
        <v>9.0462154070033995E-2</v>
      </c>
      <c r="J463" s="6">
        <f>'1'!J463</f>
        <v>4.7624540637516956E-2</v>
      </c>
      <c r="K463" s="6">
        <f>'1'!K463</f>
        <v>4.7624540637516956E-2</v>
      </c>
      <c r="L463" s="6">
        <f>'1'!L463</f>
        <v>0.120616205426712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0.120756408872708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0.150945511090885</v>
      </c>
      <c r="I464" s="6">
        <f>'1'!I464</f>
        <v>9.0567306654530999E-2</v>
      </c>
      <c r="J464" s="6">
        <f>'1'!J464</f>
        <v>4.7437746355393849E-2</v>
      </c>
      <c r="K464" s="6">
        <f>'1'!K464</f>
        <v>4.7437746355393849E-2</v>
      </c>
      <c r="L464" s="6">
        <f>'1'!L464</f>
        <v>0.120756408872708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0.12062891414359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0.15078614267948751</v>
      </c>
      <c r="I465" s="6">
        <f>'1'!I465</f>
        <v>9.0471685607692504E-2</v>
      </c>
      <c r="J465" s="6">
        <f>'1'!J465</f>
        <v>4.7482973347675553E-2</v>
      </c>
      <c r="K465" s="6">
        <f>'1'!K465</f>
        <v>4.7482973347675553E-2</v>
      </c>
      <c r="L465" s="6">
        <f>'1'!L465</f>
        <v>0.12062891414359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0.120461132765184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0.15057641595648</v>
      </c>
      <c r="I466" s="6">
        <f>'1'!I466</f>
        <v>9.0345849573887999E-2</v>
      </c>
      <c r="J466" s="6">
        <f>'1'!J466</f>
        <v>4.7343948928930991E-2</v>
      </c>
      <c r="K466" s="6">
        <f>'1'!K466</f>
        <v>4.7343948928930991E-2</v>
      </c>
      <c r="L466" s="6">
        <f>'1'!L466</f>
        <v>0.120461132765184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0.12006106664779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0.15007633330973749</v>
      </c>
      <c r="I467" s="6">
        <f>'1'!I467</f>
        <v>9.0045799985842501E-2</v>
      </c>
      <c r="J467" s="6">
        <f>'1'!J467</f>
        <v>4.734798125433471E-2</v>
      </c>
      <c r="K467" s="6">
        <f>'1'!K467</f>
        <v>4.734798125433471E-2</v>
      </c>
      <c r="L467" s="6">
        <f>'1'!L467</f>
        <v>0.12006106664779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0.119827775420752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0.14978471927594</v>
      </c>
      <c r="I468" s="6">
        <f>'1'!I468</f>
        <v>8.9870831565563997E-2</v>
      </c>
      <c r="J468" s="6">
        <f>'1'!J468</f>
        <v>4.7430097605313692E-2</v>
      </c>
      <c r="K468" s="6">
        <f>'1'!K468</f>
        <v>4.7430097605313692E-2</v>
      </c>
      <c r="L468" s="6">
        <f>'1'!L468</f>
        <v>0.119827775420752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0.11951758296909901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0.14939697871137375</v>
      </c>
      <c r="I469" s="6">
        <f>'1'!I469</f>
        <v>8.9638187226824262E-2</v>
      </c>
      <c r="J469" s="6">
        <f>'1'!J469</f>
        <v>4.7191540910492713E-2</v>
      </c>
      <c r="K469" s="6">
        <f>'1'!K469</f>
        <v>4.7191540910492713E-2</v>
      </c>
      <c r="L469" s="6">
        <f>'1'!L469</f>
        <v>0.11951758296909901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0.11899737096885001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0.14874671371106252</v>
      </c>
      <c r="I470" s="6">
        <f>'1'!I470</f>
        <v>8.9248028226637507E-2</v>
      </c>
      <c r="J470" s="6">
        <f>'1'!J470</f>
        <v>4.6804285858190166E-2</v>
      </c>
      <c r="K470" s="6">
        <f>'1'!K470</f>
        <v>4.6804285858190166E-2</v>
      </c>
      <c r="L470" s="6">
        <f>'1'!L470</f>
        <v>0.11899737096885001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0.118435811743235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0.14804476467904376</v>
      </c>
      <c r="I471" s="6">
        <f>'1'!I471</f>
        <v>8.8826858807426246E-2</v>
      </c>
      <c r="J471" s="6">
        <f>'1'!J471</f>
        <v>4.6963483020360186E-2</v>
      </c>
      <c r="K471" s="6">
        <f>'1'!K471</f>
        <v>4.6963483020360186E-2</v>
      </c>
      <c r="L471" s="6">
        <f>'1'!L471</f>
        <v>0.118435811743235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0.118785510026835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0.14848188753354374</v>
      </c>
      <c r="I472" s="6">
        <f>'1'!I472</f>
        <v>8.9089132520126249E-2</v>
      </c>
      <c r="J472" s="6">
        <f>'1'!J472</f>
        <v>4.6948694511871177E-2</v>
      </c>
      <c r="K472" s="6">
        <f>'1'!K472</f>
        <v>4.6948694511871177E-2</v>
      </c>
      <c r="L472" s="6">
        <f>'1'!L472</f>
        <v>0.118785510026835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0.118747619707673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0.14843452463459125</v>
      </c>
      <c r="I473" s="6">
        <f>'1'!I473</f>
        <v>8.9060714780754752E-2</v>
      </c>
      <c r="J473" s="6">
        <f>'1'!J473</f>
        <v>4.7499002778732577E-2</v>
      </c>
      <c r="K473" s="6">
        <f>'1'!K473</f>
        <v>4.7499002778732577E-2</v>
      </c>
      <c r="L473" s="6">
        <f>'1'!L473</f>
        <v>0.118747619707673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0.118379530443829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0.14797441305478626</v>
      </c>
      <c r="I474" s="6">
        <f>'1'!I474</f>
        <v>8.8784647832871752E-2</v>
      </c>
      <c r="J474" s="6">
        <f>'1'!J474</f>
        <v>4.7434127792129972E-2</v>
      </c>
      <c r="K474" s="6">
        <f>'1'!K474</f>
        <v>4.7434127792129972E-2</v>
      </c>
      <c r="L474" s="6">
        <f>'1'!L474</f>
        <v>0.118379530443829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0.11798910015918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0.14748637519897501</v>
      </c>
      <c r="I475" s="6">
        <f>'1'!I475</f>
        <v>8.8491825119384998E-2</v>
      </c>
      <c r="J475" s="6">
        <f>'1'!J475</f>
        <v>4.7393867105484495E-2</v>
      </c>
      <c r="K475" s="6">
        <f>'1'!K475</f>
        <v>4.7393867105484495E-2</v>
      </c>
      <c r="L475" s="6">
        <f>'1'!L475</f>
        <v>0.11798910015918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0.117931593761193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0.14741449220149125</v>
      </c>
      <c r="I476" s="6">
        <f>'1'!I476</f>
        <v>8.8448695320894749E-2</v>
      </c>
      <c r="J476" s="6">
        <f>'1'!J476</f>
        <v>4.7368415470564064E-2</v>
      </c>
      <c r="K476" s="6">
        <f>'1'!K476</f>
        <v>4.7368415470564064E-2</v>
      </c>
      <c r="L476" s="6">
        <f>'1'!L476</f>
        <v>0.117931593761193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0.11806032102768201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0.1475754012846025</v>
      </c>
      <c r="I477" s="6">
        <f>'1'!I477</f>
        <v>8.8545240770761507E-2</v>
      </c>
      <c r="J477" s="6">
        <f>'1'!J477</f>
        <v>4.7202151204145171E-2</v>
      </c>
      <c r="K477" s="6">
        <f>'1'!K477</f>
        <v>4.7202151204145171E-2</v>
      </c>
      <c r="L477" s="6">
        <f>'1'!L477</f>
        <v>0.11806032102768201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0.118008948627948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0.147511185784935</v>
      </c>
      <c r="I478" s="6">
        <f>'1'!I478</f>
        <v>8.8506711470961008E-2</v>
      </c>
      <c r="J478" s="6">
        <f>'1'!J478</f>
        <v>4.7093083839397212E-2</v>
      </c>
      <c r="K478" s="6">
        <f>'1'!K478</f>
        <v>4.7093083839397212E-2</v>
      </c>
      <c r="L478" s="6">
        <f>'1'!L478</f>
        <v>0.118008948627948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0.117663240333338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0.14707905041667249</v>
      </c>
      <c r="I479" s="6">
        <f>'1'!I479</f>
        <v>8.8247430250003506E-2</v>
      </c>
      <c r="J479" s="6">
        <f>'1'!J479</f>
        <v>4.711669482914408E-2</v>
      </c>
      <c r="K479" s="6">
        <f>'1'!K479</f>
        <v>4.711669482914408E-2</v>
      </c>
      <c r="L479" s="6">
        <f>'1'!L479</f>
        <v>0.117663240333338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0.117407381685524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0.146759227106905</v>
      </c>
      <c r="I480" s="6">
        <f>'1'!I480</f>
        <v>8.8055536264143003E-2</v>
      </c>
      <c r="J480" s="6">
        <f>'1'!J480</f>
        <v>4.7085569709327084E-2</v>
      </c>
      <c r="K480" s="6">
        <f>'1'!K480</f>
        <v>4.7085569709327084E-2</v>
      </c>
      <c r="L480" s="6">
        <f>'1'!L480</f>
        <v>0.117407381685524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0.117182208304709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0.14647776038088625</v>
      </c>
      <c r="I481" s="6">
        <f>'1'!I481</f>
        <v>8.7886656228531757E-2</v>
      </c>
      <c r="J481" s="6">
        <f>'1'!J481</f>
        <v>4.6936450604633237E-2</v>
      </c>
      <c r="K481" s="6">
        <f>'1'!K481</f>
        <v>4.6936450604633237E-2</v>
      </c>
      <c r="L481" s="6">
        <f>'1'!L481</f>
        <v>0.117182208304709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0.117452660733405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0.14681582591675627</v>
      </c>
      <c r="I482" s="6">
        <f>'1'!I482</f>
        <v>8.8089495550053756E-2</v>
      </c>
      <c r="J482" s="6">
        <f>'1'!J482</f>
        <v>4.7134811109255111E-2</v>
      </c>
      <c r="K482" s="6">
        <f>'1'!K482</f>
        <v>4.7134811109255111E-2</v>
      </c>
      <c r="L482" s="6">
        <f>'1'!L482</f>
        <v>0.117452660733405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0.117120362918209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0.14640045364776125</v>
      </c>
      <c r="I483" s="6">
        <f>'1'!I483</f>
        <v>8.7840272188656754E-2</v>
      </c>
      <c r="J483" s="6">
        <f>'1'!J483</f>
        <v>4.7814037269033001E-2</v>
      </c>
      <c r="K483" s="6">
        <f>'1'!K483</f>
        <v>4.7814037269033001E-2</v>
      </c>
      <c r="L483" s="6">
        <f>'1'!L483</f>
        <v>0.117120362918209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0.116335909303205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0.14541988662900626</v>
      </c>
      <c r="I484" s="6">
        <f>'1'!I484</f>
        <v>8.7251931977403746E-2</v>
      </c>
      <c r="J484" s="6">
        <f>'1'!J484</f>
        <v>4.8090770465645125E-2</v>
      </c>
      <c r="K484" s="6">
        <f>'1'!K484</f>
        <v>4.8090770465645125E-2</v>
      </c>
      <c r="L484" s="6">
        <f>'1'!L484</f>
        <v>0.116335909303205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0.116282475993107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0.14535309499138374</v>
      </c>
      <c r="I485" s="6">
        <f>'1'!I485</f>
        <v>8.721185699483025E-2</v>
      </c>
      <c r="J485" s="6">
        <f>'1'!J485</f>
        <v>4.7640807187698017E-2</v>
      </c>
      <c r="K485" s="6">
        <f>'1'!K485</f>
        <v>4.7640807187698017E-2</v>
      </c>
      <c r="L485" s="6">
        <f>'1'!L485</f>
        <v>0.116282475993107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0.116418900257989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0.14552362532248625</v>
      </c>
      <c r="I486" s="6">
        <f>'1'!I486</f>
        <v>8.7314175193491744E-2</v>
      </c>
      <c r="J486" s="6">
        <f>'1'!J486</f>
        <v>4.7494988588700347E-2</v>
      </c>
      <c r="K486" s="6">
        <f>'1'!K486</f>
        <v>4.7494988588700347E-2</v>
      </c>
      <c r="L486" s="6">
        <f>'1'!L486</f>
        <v>0.116418900257989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0.115567413298343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0.14445926662292874</v>
      </c>
      <c r="I487" s="6">
        <f>'1'!I487</f>
        <v>8.6675559973757255E-2</v>
      </c>
      <c r="J487" s="6">
        <f>'1'!J487</f>
        <v>4.734000779725369E-2</v>
      </c>
      <c r="K487" s="6">
        <f>'1'!K487</f>
        <v>4.734000779725369E-2</v>
      </c>
      <c r="L487" s="6">
        <f>'1'!L487</f>
        <v>0.115567413298343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0.115308728575043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0.14413591071880374</v>
      </c>
      <c r="I488" s="6">
        <f>'1'!I488</f>
        <v>8.6481546431282252E-2</v>
      </c>
      <c r="J488" s="6">
        <f>'1'!J488</f>
        <v>4.733858198533783E-2</v>
      </c>
      <c r="K488" s="6">
        <f>'1'!K488</f>
        <v>4.733858198533783E-2</v>
      </c>
      <c r="L488" s="6">
        <f>'1'!L488</f>
        <v>0.115308728575043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0.115584073001261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0.14448009125157624</v>
      </c>
      <c r="I489" s="6">
        <f>'1'!I489</f>
        <v>8.6688054750945751E-2</v>
      </c>
      <c r="J489" s="6">
        <f>'1'!J489</f>
        <v>4.7266901418139363E-2</v>
      </c>
      <c r="K489" s="6">
        <f>'1'!K489</f>
        <v>4.7266901418139363E-2</v>
      </c>
      <c r="L489" s="6">
        <f>'1'!L489</f>
        <v>0.115584073001261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0.11522651991663301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0.14403314989579125</v>
      </c>
      <c r="I490" s="6">
        <f>'1'!I490</f>
        <v>8.641988993747475E-2</v>
      </c>
      <c r="J490" s="6">
        <f>'1'!J490</f>
        <v>4.7419361194197526E-2</v>
      </c>
      <c r="K490" s="6">
        <f>'1'!K490</f>
        <v>4.7419361194197526E-2</v>
      </c>
      <c r="L490" s="6">
        <f>'1'!L490</f>
        <v>0.11522651991663301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0.114613196810367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0.14326649601295874</v>
      </c>
      <c r="I491" s="6">
        <f>'1'!I491</f>
        <v>8.5959897607775254E-2</v>
      </c>
      <c r="J491" s="6">
        <f>'1'!J491</f>
        <v>4.7578031420397189E-2</v>
      </c>
      <c r="K491" s="6">
        <f>'1'!K491</f>
        <v>4.7578031420397189E-2</v>
      </c>
      <c r="L491" s="6">
        <f>'1'!L491</f>
        <v>0.114613196810367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0.114517828713739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0.14314728589217374</v>
      </c>
      <c r="I492" s="6">
        <f>'1'!I492</f>
        <v>8.588837153530425E-2</v>
      </c>
      <c r="J492" s="6">
        <f>'1'!J492</f>
        <v>4.7613171912567372E-2</v>
      </c>
      <c r="K492" s="6">
        <f>'1'!K492</f>
        <v>4.7613171912567372E-2</v>
      </c>
      <c r="L492" s="6">
        <f>'1'!L492</f>
        <v>0.114517828713739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0.113867477535952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0.14233434691994001</v>
      </c>
      <c r="I493" s="6">
        <f>'1'!I493</f>
        <v>8.5400608151964E-2</v>
      </c>
      <c r="J493" s="6">
        <f>'1'!J493</f>
        <v>4.7362598643477249E-2</v>
      </c>
      <c r="K493" s="6">
        <f>'1'!K493</f>
        <v>4.7362598643477249E-2</v>
      </c>
      <c r="L493" s="6">
        <f>'1'!L493</f>
        <v>0.113867477535952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0.113325900643126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0.1416573758039075</v>
      </c>
      <c r="I494" s="6">
        <f>'1'!I494</f>
        <v>8.499442548234451E-2</v>
      </c>
      <c r="J494" s="6">
        <f>'1'!J494</f>
        <v>4.7374528761278366E-2</v>
      </c>
      <c r="K494" s="6">
        <f>'1'!K494</f>
        <v>4.7374528761278366E-2</v>
      </c>
      <c r="L494" s="6">
        <f>'1'!L494</f>
        <v>0.113325900643126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0.113624974614534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0.1420312182681675</v>
      </c>
      <c r="I495" s="6">
        <f>'1'!I495</f>
        <v>8.5218730960900491E-2</v>
      </c>
      <c r="J495" s="6">
        <f>'1'!J495</f>
        <v>4.6925969735058283E-2</v>
      </c>
      <c r="K495" s="6">
        <f>'1'!K495</f>
        <v>4.6925969735058283E-2</v>
      </c>
      <c r="L495" s="6">
        <f>'1'!L495</f>
        <v>0.113624974614534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0.113630712089327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0.14203839011165875</v>
      </c>
      <c r="I496" s="6">
        <f>'1'!I496</f>
        <v>8.5223034066995246E-2</v>
      </c>
      <c r="J496" s="6">
        <f>'1'!J496</f>
        <v>4.7172358541622474E-2</v>
      </c>
      <c r="K496" s="6">
        <f>'1'!K496</f>
        <v>4.7172358541622474E-2</v>
      </c>
      <c r="L496" s="6">
        <f>'1'!L496</f>
        <v>0.113630712089327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0.113566954638032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0.14195869329753999</v>
      </c>
      <c r="I497" s="6">
        <f>'1'!I497</f>
        <v>8.5175215978523997E-2</v>
      </c>
      <c r="J497" s="6">
        <f>'1'!J497</f>
        <v>4.7538388292784242E-2</v>
      </c>
      <c r="K497" s="6">
        <f>'1'!K497</f>
        <v>4.7538388292784242E-2</v>
      </c>
      <c r="L497" s="6">
        <f>'1'!L497</f>
        <v>0.113566954638032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0.113237147361879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0.14154643420234875</v>
      </c>
      <c r="I498" s="6">
        <f>'1'!I498</f>
        <v>8.4927860521409243E-2</v>
      </c>
      <c r="J498" s="6">
        <f>'1'!J498</f>
        <v>4.7344085168409537E-2</v>
      </c>
      <c r="K498" s="6">
        <f>'1'!K498</f>
        <v>4.7344085168409537E-2</v>
      </c>
      <c r="L498" s="6">
        <f>'1'!L498</f>
        <v>0.113237147361879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0.112826352755295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0.14103294094411875</v>
      </c>
      <c r="I499" s="6">
        <f>'1'!I499</f>
        <v>8.4619764566471245E-2</v>
      </c>
      <c r="J499" s="6">
        <f>'1'!J499</f>
        <v>4.7246461907744661E-2</v>
      </c>
      <c r="K499" s="6">
        <f>'1'!K499</f>
        <v>4.7246461907744661E-2</v>
      </c>
      <c r="L499" s="6">
        <f>'1'!L499</f>
        <v>0.112826352755295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0.112752136285967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0.14094017035745876</v>
      </c>
      <c r="I500" s="6">
        <f>'1'!I500</f>
        <v>8.4564102214475245E-2</v>
      </c>
      <c r="J500" s="6">
        <f>'1'!J500</f>
        <v>4.7069016919186288E-2</v>
      </c>
      <c r="K500" s="6">
        <f>'1'!K500</f>
        <v>4.7069016919186288E-2</v>
      </c>
      <c r="L500" s="6">
        <f>'1'!L500</f>
        <v>0.112752136285967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0.112456162575271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0.14057020321908875</v>
      </c>
      <c r="I501" s="6">
        <f>'1'!I501</f>
        <v>8.434212193145324E-2</v>
      </c>
      <c r="J501" s="6">
        <f>'1'!J501</f>
        <v>4.7328104752918619E-2</v>
      </c>
      <c r="K501" s="6">
        <f>'1'!K501</f>
        <v>4.7328104752918619E-2</v>
      </c>
      <c r="L501" s="6">
        <f>'1'!L501</f>
        <v>0.112456162575271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0.111682500735864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0.13960312591982998</v>
      </c>
      <c r="I502" s="6">
        <f>'1'!I502</f>
        <v>8.3761875551897999E-2</v>
      </c>
      <c r="J502" s="6">
        <f>'1'!J502</f>
        <v>4.7120572141464437E-2</v>
      </c>
      <c r="K502" s="6">
        <f>'1'!K502</f>
        <v>4.7120572141464437E-2</v>
      </c>
      <c r="L502" s="6">
        <f>'1'!L502</f>
        <v>0.111682500735864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0.111429268940132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0.13928658617516498</v>
      </c>
      <c r="I503" s="6">
        <f>'1'!I503</f>
        <v>8.3571951705098999E-2</v>
      </c>
      <c r="J503" s="6">
        <f>'1'!J503</f>
        <v>4.6906767990543025E-2</v>
      </c>
      <c r="K503" s="6">
        <f>'1'!K503</f>
        <v>4.6906767990543025E-2</v>
      </c>
      <c r="L503" s="6">
        <f>'1'!L503</f>
        <v>0.111429268940132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0.111322629167055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0.13915328645881875</v>
      </c>
      <c r="I504" s="6">
        <f>'1'!I504</f>
        <v>8.3491971875291254E-2</v>
      </c>
      <c r="J504" s="6">
        <f>'1'!J504</f>
        <v>4.7198611369326987E-2</v>
      </c>
      <c r="K504" s="6">
        <f>'1'!K504</f>
        <v>4.7198611369326987E-2</v>
      </c>
      <c r="L504" s="6">
        <f>'1'!L504</f>
        <v>0.111322629167055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0.111197622958153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0.13899702869769126</v>
      </c>
      <c r="I505" s="6">
        <f>'1'!I505</f>
        <v>8.3398217218614748E-2</v>
      </c>
      <c r="J505" s="6">
        <f>'1'!J505</f>
        <v>4.7811268751258032E-2</v>
      </c>
      <c r="K505" s="6">
        <f>'1'!K505</f>
        <v>4.7811268751258032E-2</v>
      </c>
      <c r="L505" s="6">
        <f>'1'!L505</f>
        <v>0.111197622958153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0.11157012773852799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0.13946265967315999</v>
      </c>
      <c r="I506" s="6">
        <f>'1'!I506</f>
        <v>8.3677595803895999E-2</v>
      </c>
      <c r="J506" s="6">
        <f>'1'!J506</f>
        <v>4.7393009074412622E-2</v>
      </c>
      <c r="K506" s="6">
        <f>'1'!K506</f>
        <v>4.7393009074412622E-2</v>
      </c>
      <c r="L506" s="6">
        <f>'1'!L506</f>
        <v>0.11157012773852799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0.111408635268349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0.13926079408543626</v>
      </c>
      <c r="I507" s="6">
        <f>'1'!I507</f>
        <v>8.3556476451261755E-2</v>
      </c>
      <c r="J507" s="6">
        <f>'1'!J507</f>
        <v>4.7161759805818354E-2</v>
      </c>
      <c r="K507" s="6">
        <f>'1'!K507</f>
        <v>4.7161759805818354E-2</v>
      </c>
      <c r="L507" s="6">
        <f>'1'!L507</f>
        <v>0.111408635268349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0.111073945605367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0.13884243200670876</v>
      </c>
      <c r="I508" s="6">
        <f>'1'!I508</f>
        <v>8.3305459204025253E-2</v>
      </c>
      <c r="J508" s="6">
        <f>'1'!J508</f>
        <v>4.6973943157867203E-2</v>
      </c>
      <c r="K508" s="6">
        <f>'1'!K508</f>
        <v>4.6973943157867203E-2</v>
      </c>
      <c r="L508" s="6">
        <f>'1'!L508</f>
        <v>0.111073945605367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0.11114563302635901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0.13893204128294875</v>
      </c>
      <c r="I509" s="6">
        <f>'1'!I509</f>
        <v>8.3359224769769258E-2</v>
      </c>
      <c r="J509" s="6">
        <f>'1'!J509</f>
        <v>4.6771156979357541E-2</v>
      </c>
      <c r="K509" s="6">
        <f>'1'!K509</f>
        <v>4.6771156979357541E-2</v>
      </c>
      <c r="L509" s="6">
        <f>'1'!L509</f>
        <v>0.11114563302635901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0.109790353912694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0.13723794239086751</v>
      </c>
      <c r="I510" s="6">
        <f>'1'!I510</f>
        <v>8.2342765434520501E-2</v>
      </c>
      <c r="J510" s="6">
        <f>'1'!J510</f>
        <v>4.7685266304013083E-2</v>
      </c>
      <c r="K510" s="6">
        <f>'1'!K510</f>
        <v>4.7685266304013083E-2</v>
      </c>
      <c r="L510" s="6">
        <f>'1'!L510</f>
        <v>0.109790353912694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0.11001837296466301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0.13752296620582877</v>
      </c>
      <c r="I511" s="6">
        <f>'1'!I511</f>
        <v>8.2513779723497258E-2</v>
      </c>
      <c r="J511" s="6">
        <f>'1'!J511</f>
        <v>4.7822980865227904E-2</v>
      </c>
      <c r="K511" s="6">
        <f>'1'!K511</f>
        <v>4.7822980865227904E-2</v>
      </c>
      <c r="L511" s="6">
        <f>'1'!L511</f>
        <v>0.11001837296466301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0.11005893140961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0.13757366426201251</v>
      </c>
      <c r="I512" s="6">
        <f>'1'!I512</f>
        <v>8.2544198557207502E-2</v>
      </c>
      <c r="J512" s="6">
        <f>'1'!J512</f>
        <v>4.7396446569743469E-2</v>
      </c>
      <c r="K512" s="6">
        <f>'1'!K512</f>
        <v>4.7396446569743469E-2</v>
      </c>
      <c r="L512" s="6">
        <f>'1'!L512</f>
        <v>0.11005893140961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0.10984135628255599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0.137301695353195</v>
      </c>
      <c r="I513" s="6">
        <f>'1'!I513</f>
        <v>8.2381017211916999E-2</v>
      </c>
      <c r="J513" s="6">
        <f>'1'!J513</f>
        <v>4.7501405774773534E-2</v>
      </c>
      <c r="K513" s="6">
        <f>'1'!K513</f>
        <v>4.7501405774773534E-2</v>
      </c>
      <c r="L513" s="6">
        <f>'1'!L513</f>
        <v>0.10984135628255599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0.10990858678033399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0.13738573347541749</v>
      </c>
      <c r="I514" s="6">
        <f>'1'!I514</f>
        <v>8.2431440085250496E-2</v>
      </c>
      <c r="J514" s="6">
        <f>'1'!J514</f>
        <v>4.7420020838770484E-2</v>
      </c>
      <c r="K514" s="6">
        <f>'1'!K514</f>
        <v>4.7420020838770484E-2</v>
      </c>
      <c r="L514" s="6">
        <f>'1'!L514</f>
        <v>0.10990858678033399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0.109398486138539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0.13674810767317375</v>
      </c>
      <c r="I515" s="6">
        <f>'1'!I515</f>
        <v>8.2048864603904259E-2</v>
      </c>
      <c r="J515" s="6">
        <f>'1'!J515</f>
        <v>4.7099259816566555E-2</v>
      </c>
      <c r="K515" s="6">
        <f>'1'!K515</f>
        <v>4.7099259816566555E-2</v>
      </c>
      <c r="L515" s="6">
        <f>'1'!L515</f>
        <v>0.109398486138539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0.108773884177463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0.13596735522182876</v>
      </c>
      <c r="I516" s="6">
        <f>'1'!I516</f>
        <v>8.1580413133097246E-2</v>
      </c>
      <c r="J516" s="6">
        <f>'1'!J516</f>
        <v>4.738424850496098E-2</v>
      </c>
      <c r="K516" s="6">
        <f>'1'!K516</f>
        <v>4.738424850496098E-2</v>
      </c>
      <c r="L516" s="6">
        <f>'1'!L516</f>
        <v>0.108773884177463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0.108687191455505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0.13585898931938126</v>
      </c>
      <c r="I517" s="6">
        <f>'1'!I517</f>
        <v>8.1515393591628751E-2</v>
      </c>
      <c r="J517" s="6">
        <f>'1'!J517</f>
        <v>4.7374600460492147E-2</v>
      </c>
      <c r="K517" s="6">
        <f>'1'!K517</f>
        <v>4.7374600460492147E-2</v>
      </c>
      <c r="L517" s="6">
        <f>'1'!L517</f>
        <v>0.108687191455505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0.108572572736298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0.13571571592037251</v>
      </c>
      <c r="I518" s="6">
        <f>'1'!I518</f>
        <v>8.1429429552223501E-2</v>
      </c>
      <c r="J518" s="6">
        <f>'1'!J518</f>
        <v>4.7497301517915744E-2</v>
      </c>
      <c r="K518" s="6">
        <f>'1'!K518</f>
        <v>4.7497301517915744E-2</v>
      </c>
      <c r="L518" s="6">
        <f>'1'!L518</f>
        <v>0.108572572736298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0.108444628197746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0.13555578524718251</v>
      </c>
      <c r="I519" s="6">
        <f>'1'!I519</f>
        <v>8.1333471148309494E-2</v>
      </c>
      <c r="J519" s="6">
        <f>'1'!J519</f>
        <v>4.7072352742852541E-2</v>
      </c>
      <c r="K519" s="6">
        <f>'1'!K519</f>
        <v>4.7072352742852541E-2</v>
      </c>
      <c r="L519" s="6">
        <f>'1'!L519</f>
        <v>0.108444628197746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0.10787182999898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0.13483978749872499</v>
      </c>
      <c r="I520" s="6">
        <f>'1'!I520</f>
        <v>8.0903872499235002E-2</v>
      </c>
      <c r="J520" s="6">
        <f>'1'!J520</f>
        <v>4.7108495340282809E-2</v>
      </c>
      <c r="K520" s="6">
        <f>'1'!K520</f>
        <v>4.7108495340282809E-2</v>
      </c>
      <c r="L520" s="6">
        <f>'1'!L520</f>
        <v>0.10787182999898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0.10775899033905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0.13469873792381248</v>
      </c>
      <c r="I521" s="6">
        <f>'1'!I521</f>
        <v>8.0819242754287493E-2</v>
      </c>
      <c r="J521" s="6">
        <f>'1'!J521</f>
        <v>4.7445541435457372E-2</v>
      </c>
      <c r="K521" s="6">
        <f>'1'!K521</f>
        <v>4.7445541435457372E-2</v>
      </c>
      <c r="L521" s="6">
        <f>'1'!L521</f>
        <v>0.10775899033905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0.108063859116688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0.13507982389586001</v>
      </c>
      <c r="I522" s="6">
        <f>'1'!I522</f>
        <v>8.1047894337515997E-2</v>
      </c>
      <c r="J522" s="6">
        <f>'1'!J522</f>
        <v>4.7143411936038632E-2</v>
      </c>
      <c r="K522" s="6">
        <f>'1'!K522</f>
        <v>4.7143411936038632E-2</v>
      </c>
      <c r="L522" s="6">
        <f>'1'!L522</f>
        <v>0.108063859116688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0.108034048142558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0.13504256017819749</v>
      </c>
      <c r="I523" s="6">
        <f>'1'!I523</f>
        <v>8.1025536106918497E-2</v>
      </c>
      <c r="J523" s="6">
        <f>'1'!J523</f>
        <v>4.7229680777380739E-2</v>
      </c>
      <c r="K523" s="6">
        <f>'1'!K523</f>
        <v>4.7229680777380739E-2</v>
      </c>
      <c r="L523" s="6">
        <f>'1'!L523</f>
        <v>0.108034048142558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0.107303793285862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0.13412974160732749</v>
      </c>
      <c r="I524" s="6">
        <f>'1'!I524</f>
        <v>8.04778449643965E-2</v>
      </c>
      <c r="J524" s="6">
        <f>'1'!J524</f>
        <v>4.7153370094531043E-2</v>
      </c>
      <c r="K524" s="6">
        <f>'1'!K524</f>
        <v>4.7153370094531043E-2</v>
      </c>
      <c r="L524" s="6">
        <f>'1'!L524</f>
        <v>0.107303793285862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0.106174325281467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0.13271790660183375</v>
      </c>
      <c r="I525" s="6">
        <f>'1'!I525</f>
        <v>7.9630743961100259E-2</v>
      </c>
      <c r="J525" s="6">
        <f>'1'!J525</f>
        <v>4.7411841324851593E-2</v>
      </c>
      <c r="K525" s="6">
        <f>'1'!K525</f>
        <v>4.7411841324851593E-2</v>
      </c>
      <c r="L525" s="6">
        <f>'1'!L525</f>
        <v>0.106174325281467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0.106326406257199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0.13290800782149875</v>
      </c>
      <c r="I526" s="6">
        <f>'1'!I526</f>
        <v>7.974480469289924E-2</v>
      </c>
      <c r="J526" s="6">
        <f>'1'!J526</f>
        <v>4.7315621877567667E-2</v>
      </c>
      <c r="K526" s="6">
        <f>'1'!K526</f>
        <v>4.7315621877567667E-2</v>
      </c>
      <c r="L526" s="6">
        <f>'1'!L526</f>
        <v>0.106326406257199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0.106668561629281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0.13333570203660125</v>
      </c>
      <c r="I527" s="6">
        <f>'1'!I527</f>
        <v>8.0001421221960745E-2</v>
      </c>
      <c r="J527" s="6">
        <f>'1'!J527</f>
        <v>4.7000724416958989E-2</v>
      </c>
      <c r="K527" s="6">
        <f>'1'!K527</f>
        <v>4.7000724416958989E-2</v>
      </c>
      <c r="L527" s="6">
        <f>'1'!L527</f>
        <v>0.106668561629281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0.106468671674305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0.13308583959288126</v>
      </c>
      <c r="I528" s="6">
        <f>'1'!I528</f>
        <v>7.9851503755728748E-2</v>
      </c>
      <c r="J528" s="6">
        <f>'1'!J528</f>
        <v>4.7241118054167898E-2</v>
      </c>
      <c r="K528" s="6">
        <f>'1'!K528</f>
        <v>4.7241118054167898E-2</v>
      </c>
      <c r="L528" s="6">
        <f>'1'!L528</f>
        <v>0.106468671674305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0.106559355789382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0.13319919473672751</v>
      </c>
      <c r="I529" s="6">
        <f>'1'!I529</f>
        <v>7.9919516842036492E-2</v>
      </c>
      <c r="J529" s="6">
        <f>'1'!J529</f>
        <v>4.7193303697242589E-2</v>
      </c>
      <c r="K529" s="6">
        <f>'1'!K529</f>
        <v>4.7193303697242589E-2</v>
      </c>
      <c r="L529" s="6">
        <f>'1'!L529</f>
        <v>0.106559355789382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0.106049718229333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0.13256214778666625</v>
      </c>
      <c r="I530" s="6">
        <f>'1'!I530</f>
        <v>7.9537288671999745E-2</v>
      </c>
      <c r="J530" s="6">
        <f>'1'!J530</f>
        <v>4.6864262940778355E-2</v>
      </c>
      <c r="K530" s="6">
        <f>'1'!K530</f>
        <v>4.6864262940778355E-2</v>
      </c>
      <c r="L530" s="6">
        <f>'1'!L530</f>
        <v>0.106049718229333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0.105572921991706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0.1319661524896325</v>
      </c>
      <c r="I531" s="6">
        <f>'1'!I531</f>
        <v>7.91796914937795E-2</v>
      </c>
      <c r="J531" s="6">
        <f>'1'!J531</f>
        <v>4.6594109117885932E-2</v>
      </c>
      <c r="K531" s="6">
        <f>'1'!K531</f>
        <v>4.6594109117885932E-2</v>
      </c>
      <c r="L531" s="6">
        <f>'1'!L531</f>
        <v>0.105572921991706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0.10571939279968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0.13214924099959999</v>
      </c>
      <c r="I532" s="6">
        <f>'1'!I532</f>
        <v>7.9289544599759995E-2</v>
      </c>
      <c r="J532" s="6">
        <f>'1'!J532</f>
        <v>4.6436373267103433E-2</v>
      </c>
      <c r="K532" s="6">
        <f>'1'!K532</f>
        <v>4.6436373267103433E-2</v>
      </c>
      <c r="L532" s="6">
        <f>'1'!L532</f>
        <v>0.10571939279968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0.105775805694899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0.13221975711862374</v>
      </c>
      <c r="I533" s="6">
        <f>'1'!I533</f>
        <v>7.9331854271174257E-2</v>
      </c>
      <c r="J533" s="6">
        <f>'1'!J533</f>
        <v>4.6512241720460278E-2</v>
      </c>
      <c r="K533" s="6">
        <f>'1'!K533</f>
        <v>4.6512241720460278E-2</v>
      </c>
      <c r="L533" s="6">
        <f>'1'!L533</f>
        <v>0.105775805694899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0.105162616517711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0.13145327064713874</v>
      </c>
      <c r="I534" s="6">
        <f>'1'!I534</f>
        <v>7.8871962388283257E-2</v>
      </c>
      <c r="J534" s="6">
        <f>'1'!J534</f>
        <v>4.6343827137970334E-2</v>
      </c>
      <c r="K534" s="6">
        <f>'1'!K534</f>
        <v>4.6343827137970334E-2</v>
      </c>
      <c r="L534" s="6">
        <f>'1'!L534</f>
        <v>0.105162616517711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0.10504500635858099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0.13130625794822626</v>
      </c>
      <c r="I535" s="6">
        <f>'1'!I535</f>
        <v>7.8783754768935746E-2</v>
      </c>
      <c r="J535" s="6">
        <f>'1'!J535</f>
        <v>4.67205716172166E-2</v>
      </c>
      <c r="K535" s="6">
        <f>'1'!K535</f>
        <v>4.67205716172166E-2</v>
      </c>
      <c r="L535" s="6">
        <f>'1'!L535</f>
        <v>0.10504500635858099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0.104810800964041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0.13101350120505123</v>
      </c>
      <c r="I536" s="6">
        <f>'1'!I536</f>
        <v>7.8608100723030747E-2</v>
      </c>
      <c r="J536" s="6">
        <f>'1'!J536</f>
        <v>4.688060534717866E-2</v>
      </c>
      <c r="K536" s="6">
        <f>'1'!K536</f>
        <v>4.688060534717866E-2</v>
      </c>
      <c r="L536" s="6">
        <f>'1'!L536</f>
        <v>0.104810800964041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0.104490653462009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0.13061331682751126</v>
      </c>
      <c r="I537" s="6">
        <f>'1'!I537</f>
        <v>7.8367990096506746E-2</v>
      </c>
      <c r="J537" s="6">
        <f>'1'!J537</f>
        <v>4.66262977650755E-2</v>
      </c>
      <c r="K537" s="6">
        <f>'1'!K537</f>
        <v>4.66262977650755E-2</v>
      </c>
      <c r="L537" s="6">
        <f>'1'!L537</f>
        <v>0.104490653462009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0.104952038696374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0.13119004837046749</v>
      </c>
      <c r="I538" s="6">
        <f>'1'!I538</f>
        <v>7.8714029022280502E-2</v>
      </c>
      <c r="J538" s="6">
        <f>'1'!J538</f>
        <v>4.6784983658463362E-2</v>
      </c>
      <c r="K538" s="6">
        <f>'1'!K538</f>
        <v>4.6784983658463362E-2</v>
      </c>
      <c r="L538" s="6">
        <f>'1'!L538</f>
        <v>0.104952038696374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0.104192028829178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0.1302400360364725</v>
      </c>
      <c r="I539" s="6">
        <f>'1'!I539</f>
        <v>7.8144021621883497E-2</v>
      </c>
      <c r="J539" s="6">
        <f>'1'!J539</f>
        <v>4.7200118108895961E-2</v>
      </c>
      <c r="K539" s="6">
        <f>'1'!K539</f>
        <v>4.7200118108895961E-2</v>
      </c>
      <c r="L539" s="6">
        <f>'1'!L539</f>
        <v>0.104192028829178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0.103534833379959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0.12941854172494877</v>
      </c>
      <c r="I540" s="6">
        <f>'1'!I540</f>
        <v>7.7651125034969251E-2</v>
      </c>
      <c r="J540" s="6">
        <f>'1'!J540</f>
        <v>4.7140694644249068E-2</v>
      </c>
      <c r="K540" s="6">
        <f>'1'!K540</f>
        <v>4.7140694644249068E-2</v>
      </c>
      <c r="L540" s="6">
        <f>'1'!L540</f>
        <v>0.103534833379959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0.102796624128678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0.12849578016084751</v>
      </c>
      <c r="I541" s="6">
        <f>'1'!I541</f>
        <v>7.7097468096508498E-2</v>
      </c>
      <c r="J541" s="6">
        <f>'1'!J541</f>
        <v>4.6894081391104285E-2</v>
      </c>
      <c r="K541" s="6">
        <f>'1'!K541</f>
        <v>4.6894081391104285E-2</v>
      </c>
      <c r="L541" s="6">
        <f>'1'!L541</f>
        <v>0.102796624128678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0.10290541807198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0.12863177258997499</v>
      </c>
      <c r="I542" s="6">
        <f>'1'!I542</f>
        <v>7.7179063553985003E-2</v>
      </c>
      <c r="J542" s="6">
        <f>'1'!J542</f>
        <v>4.6871817158380888E-2</v>
      </c>
      <c r="K542" s="6">
        <f>'1'!K542</f>
        <v>4.6871817158380888E-2</v>
      </c>
      <c r="L542" s="6">
        <f>'1'!L542</f>
        <v>0.10290541807198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0.102490645570356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0.12811330696294501</v>
      </c>
      <c r="I543" s="6">
        <f>'1'!I543</f>
        <v>7.6867984177766996E-2</v>
      </c>
      <c r="J543" s="6">
        <f>'1'!J543</f>
        <v>4.689646419978493E-2</v>
      </c>
      <c r="K543" s="6">
        <f>'1'!K543</f>
        <v>4.689646419978493E-2</v>
      </c>
      <c r="L543" s="6">
        <f>'1'!L543</f>
        <v>0.102490645570356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0.10190057967603799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0.12737572459504748</v>
      </c>
      <c r="I544" s="6">
        <f>'1'!I544</f>
        <v>7.6425434757028496E-2</v>
      </c>
      <c r="J544" s="6">
        <f>'1'!J544</f>
        <v>4.7301277055410651E-2</v>
      </c>
      <c r="K544" s="6">
        <f>'1'!K544</f>
        <v>4.7301277055410651E-2</v>
      </c>
      <c r="L544" s="6">
        <f>'1'!L544</f>
        <v>0.10190057967603799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0.10234347899172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0.12792934873965001</v>
      </c>
      <c r="I545" s="6">
        <f>'1'!I545</f>
        <v>7.6757609243789993E-2</v>
      </c>
      <c r="J545" s="6">
        <f>'1'!J545</f>
        <v>4.7171721594002014E-2</v>
      </c>
      <c r="K545" s="6">
        <f>'1'!K545</f>
        <v>4.7171721594002014E-2</v>
      </c>
      <c r="L545" s="6">
        <f>'1'!L545</f>
        <v>0.10234347899172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0.101818010772854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0.12727251346606749</v>
      </c>
      <c r="I546" s="6">
        <f>'1'!I546</f>
        <v>7.6363508079640499E-2</v>
      </c>
      <c r="J546" s="6">
        <f>'1'!J546</f>
        <v>4.6845816052954403E-2</v>
      </c>
      <c r="K546" s="6">
        <f>'1'!K546</f>
        <v>4.6845816052954403E-2</v>
      </c>
      <c r="L546" s="6">
        <f>'1'!L546</f>
        <v>0.101818010772854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0.100884760381482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0.1261059504768525</v>
      </c>
      <c r="I547" s="6">
        <f>'1'!I547</f>
        <v>7.5663570286111509E-2</v>
      </c>
      <c r="J547" s="6">
        <f>'1'!J547</f>
        <v>4.7129031230556832E-2</v>
      </c>
      <c r="K547" s="6">
        <f>'1'!K547</f>
        <v>4.7129031230556832E-2</v>
      </c>
      <c r="L547" s="6">
        <f>'1'!L547</f>
        <v>0.100884760381482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0.10113526926626699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0.12641908658283374</v>
      </c>
      <c r="I548" s="6">
        <f>'1'!I548</f>
        <v>7.5851451949700249E-2</v>
      </c>
      <c r="J548" s="6">
        <f>'1'!J548</f>
        <v>4.7416762793915469E-2</v>
      </c>
      <c r="K548" s="6">
        <f>'1'!K548</f>
        <v>4.7416762793915469E-2</v>
      </c>
      <c r="L548" s="6">
        <f>'1'!L548</f>
        <v>0.10113526926626699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0.100861671440441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0.12607708930055125</v>
      </c>
      <c r="I549" s="6">
        <f>'1'!I549</f>
        <v>7.5646253580330752E-2</v>
      </c>
      <c r="J549" s="6">
        <f>'1'!J549</f>
        <v>4.7051786315644856E-2</v>
      </c>
      <c r="K549" s="6">
        <f>'1'!K549</f>
        <v>4.7051786315644856E-2</v>
      </c>
      <c r="L549" s="6">
        <f>'1'!L549</f>
        <v>0.100861671440441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0.101119739074331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0.12639967384291376</v>
      </c>
      <c r="I550" s="6">
        <f>'1'!I550</f>
        <v>7.5839804305748243E-2</v>
      </c>
      <c r="J550" s="6">
        <f>'1'!J550</f>
        <v>4.6449906779885926E-2</v>
      </c>
      <c r="K550" s="6">
        <f>'1'!K550</f>
        <v>4.6449906779885926E-2</v>
      </c>
      <c r="L550" s="6">
        <f>'1'!L550</f>
        <v>0.101119739074331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0.101138019630561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0.12642252453820124</v>
      </c>
      <c r="I551" s="6">
        <f>'1'!I551</f>
        <v>7.5853514722920748E-2</v>
      </c>
      <c r="J551" s="6">
        <f>'1'!J551</f>
        <v>4.7060875020978429E-2</v>
      </c>
      <c r="K551" s="6">
        <f>'1'!K551</f>
        <v>4.7060875020978429E-2</v>
      </c>
      <c r="L551" s="6">
        <f>'1'!L551</f>
        <v>0.101138019630561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0.100468926714108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0.12558615839263498</v>
      </c>
      <c r="I552" s="6">
        <f>'1'!I552</f>
        <v>7.5351695035580993E-2</v>
      </c>
      <c r="J552" s="6">
        <f>'1'!J552</f>
        <v>4.7151368898726738E-2</v>
      </c>
      <c r="K552" s="6">
        <f>'1'!K552</f>
        <v>4.7151368898726738E-2</v>
      </c>
      <c r="L552" s="6">
        <f>'1'!L552</f>
        <v>0.100468926714108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0.100163622136795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0.12520452767099374</v>
      </c>
      <c r="I553" s="6">
        <f>'1'!I553</f>
        <v>7.5122716602596257E-2</v>
      </c>
      <c r="J553" s="6">
        <f>'1'!J553</f>
        <v>4.6746251883569033E-2</v>
      </c>
      <c r="K553" s="6">
        <f>'1'!K553</f>
        <v>4.6746251883569033E-2</v>
      </c>
      <c r="L553" s="6">
        <f>'1'!L553</f>
        <v>0.100163622136795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0.10029991558085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0.12537489447606248</v>
      </c>
      <c r="I554" s="6">
        <f>'1'!I554</f>
        <v>7.5224936685637497E-2</v>
      </c>
      <c r="J554" s="6">
        <f>'1'!J554</f>
        <v>4.679371392185519E-2</v>
      </c>
      <c r="K554" s="6">
        <f>'1'!K554</f>
        <v>4.679371392185519E-2</v>
      </c>
      <c r="L554" s="6">
        <f>'1'!L554</f>
        <v>0.10029991558085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0.100163881907168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0.12520485238396001</v>
      </c>
      <c r="I555" s="6">
        <f>'1'!I555</f>
        <v>7.5122911430375999E-2</v>
      </c>
      <c r="J555" s="6">
        <f>'1'!J555</f>
        <v>4.7092424649009361E-2</v>
      </c>
      <c r="K555" s="6">
        <f>'1'!K555</f>
        <v>4.7092424649009361E-2</v>
      </c>
      <c r="L555" s="6">
        <f>'1'!L555</f>
        <v>0.100163881907168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9.9866821802037903E-2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0.12483352725254737</v>
      </c>
      <c r="I556" s="6">
        <f>'1'!I556</f>
        <v>7.4900116351528434E-2</v>
      </c>
      <c r="J556" s="6">
        <f>'1'!J556</f>
        <v>4.7532855041578725E-2</v>
      </c>
      <c r="K556" s="6">
        <f>'1'!K556</f>
        <v>4.7532855041578725E-2</v>
      </c>
      <c r="L556" s="6">
        <f>'1'!L556</f>
        <v>9.9866821802037903E-2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9.9379301904625406E-2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0.12422412738078176</v>
      </c>
      <c r="I557" s="6">
        <f>'1'!I557</f>
        <v>7.4534476428469054E-2</v>
      </c>
      <c r="J557" s="6">
        <f>'1'!J557</f>
        <v>4.7725665484986537E-2</v>
      </c>
      <c r="K557" s="6">
        <f>'1'!K557</f>
        <v>4.7725665484986537E-2</v>
      </c>
      <c r="L557" s="6">
        <f>'1'!L557</f>
        <v>9.9379301904625406E-2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9.9101059884268997E-2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0.12387632485533624</v>
      </c>
      <c r="I558" s="6">
        <f>'1'!I558</f>
        <v>7.4325794913201751E-2</v>
      </c>
      <c r="J558" s="6">
        <f>'1'!J558</f>
        <v>4.7356563377799241E-2</v>
      </c>
      <c r="K558" s="6">
        <f>'1'!K558</f>
        <v>4.7356563377799241E-2</v>
      </c>
      <c r="L558" s="6">
        <f>'1'!L558</f>
        <v>9.9101059884268997E-2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9.8877252049909103E-2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0.12359656506238638</v>
      </c>
      <c r="I559" s="6">
        <f>'1'!I559</f>
        <v>7.4157939037431828E-2</v>
      </c>
      <c r="J559" s="6">
        <f>'1'!J559</f>
        <v>4.7341677437903358E-2</v>
      </c>
      <c r="K559" s="6">
        <f>'1'!K559</f>
        <v>4.7341677437903358E-2</v>
      </c>
      <c r="L559" s="6">
        <f>'1'!L559</f>
        <v>9.8877252049909103E-2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9.9091710746432596E-2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0.12386463843304074</v>
      </c>
      <c r="I560" s="6">
        <f>'1'!I560</f>
        <v>7.431878305982445E-2</v>
      </c>
      <c r="J560" s="6">
        <f>'1'!J560</f>
        <v>4.7288447986889935E-2</v>
      </c>
      <c r="K560" s="6">
        <f>'1'!K560</f>
        <v>4.7288447986889935E-2</v>
      </c>
      <c r="L560" s="6">
        <f>'1'!L560</f>
        <v>9.9091710746432596E-2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9.8982764032402304E-2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0.12372845504050288</v>
      </c>
      <c r="I561" s="6">
        <f>'1'!I561</f>
        <v>7.4237073024301728E-2</v>
      </c>
      <c r="J561" s="6">
        <f>'1'!J561</f>
        <v>4.6886463018393644E-2</v>
      </c>
      <c r="K561" s="6">
        <f>'1'!K561</f>
        <v>4.6886463018393644E-2</v>
      </c>
      <c r="L561" s="6">
        <f>'1'!L561</f>
        <v>9.8982764032402304E-2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9.7902535912896702E-2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0.12237816989112088</v>
      </c>
      <c r="I562" s="6">
        <f>'1'!I562</f>
        <v>7.3426901934672523E-2</v>
      </c>
      <c r="J562" s="6">
        <f>'1'!J562</f>
        <v>4.6254632167300809E-2</v>
      </c>
      <c r="K562" s="6">
        <f>'1'!K562</f>
        <v>4.6254632167300809E-2</v>
      </c>
      <c r="L562" s="6">
        <f>'1'!L562</f>
        <v>9.7902535912896702E-2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9.7198249419449503E-2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0.12149781177431188</v>
      </c>
      <c r="I563" s="6">
        <f>'1'!I563</f>
        <v>7.2898687064587131E-2</v>
      </c>
      <c r="J563" s="6">
        <f>'1'!J563</f>
        <v>4.6564667964727011E-2</v>
      </c>
      <c r="K563" s="6">
        <f>'1'!K563</f>
        <v>4.6564667964727011E-2</v>
      </c>
      <c r="L563" s="6">
        <f>'1'!L563</f>
        <v>9.7198249419449503E-2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9.6964005254313701E-2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0.12120500656789213</v>
      </c>
      <c r="I564" s="6">
        <f>'1'!I564</f>
        <v>7.2723003940735276E-2</v>
      </c>
      <c r="J564" s="6">
        <f>'1'!J564</f>
        <v>4.6601767927602462E-2</v>
      </c>
      <c r="K564" s="6">
        <f>'1'!K564</f>
        <v>4.6601767927602462E-2</v>
      </c>
      <c r="L564" s="6">
        <f>'1'!L564</f>
        <v>9.6964005254313701E-2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9.6359959528818206E-2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0.12044994941102276</v>
      </c>
      <c r="I565" s="6">
        <f>'1'!I565</f>
        <v>7.2269969646613655E-2</v>
      </c>
      <c r="J565" s="6">
        <f>'1'!J565</f>
        <v>4.6823914165578399E-2</v>
      </c>
      <c r="K565" s="6">
        <f>'1'!K565</f>
        <v>4.6823914165578399E-2</v>
      </c>
      <c r="L565" s="6">
        <f>'1'!L565</f>
        <v>9.6359959528818206E-2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9.58961843213742E-2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0.11987023040171775</v>
      </c>
      <c r="I566" s="6">
        <f>'1'!I566</f>
        <v>7.192213824103065E-2</v>
      </c>
      <c r="J566" s="6">
        <f>'1'!J566</f>
        <v>4.6682159417341072E-2</v>
      </c>
      <c r="K566" s="6">
        <f>'1'!K566</f>
        <v>4.6682159417341072E-2</v>
      </c>
      <c r="L566" s="6">
        <f>'1'!L566</f>
        <v>9.58961843213742E-2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9.6322930726692998E-2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0.12040366340836625</v>
      </c>
      <c r="I567" s="6">
        <f>'1'!I567</f>
        <v>7.2242198045019745E-2</v>
      </c>
      <c r="J567" s="6">
        <f>'1'!J567</f>
        <v>4.6361085834946365E-2</v>
      </c>
      <c r="K567" s="6">
        <f>'1'!K567</f>
        <v>4.6361085834946365E-2</v>
      </c>
      <c r="L567" s="6">
        <f>'1'!L567</f>
        <v>9.6322930726692998E-2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9.6098845146064399E-2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0.12012355643258049</v>
      </c>
      <c r="I568" s="6">
        <f>'1'!I568</f>
        <v>7.2074133859548306E-2</v>
      </c>
      <c r="J568" s="6">
        <f>'1'!J568</f>
        <v>4.6707156511438024E-2</v>
      </c>
      <c r="K568" s="6">
        <f>'1'!K568</f>
        <v>4.6707156511438024E-2</v>
      </c>
      <c r="L568" s="6">
        <f>'1'!L568</f>
        <v>9.6098845146064399E-2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9.5796680111884497E-2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0.11974585013985561</v>
      </c>
      <c r="I569" s="6">
        <f>'1'!I569</f>
        <v>7.184751008391338E-2</v>
      </c>
      <c r="J569" s="6">
        <f>'1'!J569</f>
        <v>4.7050384932799887E-2</v>
      </c>
      <c r="K569" s="6">
        <f>'1'!K569</f>
        <v>4.7050384932799887E-2</v>
      </c>
      <c r="L569" s="6">
        <f>'1'!L569</f>
        <v>9.5796680111884497E-2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9.5963962819037102E-2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0.11995495352379637</v>
      </c>
      <c r="I570" s="6">
        <f>'1'!I570</f>
        <v>7.1972972114277833E-2</v>
      </c>
      <c r="J570" s="6">
        <f>'1'!J570</f>
        <v>4.6970829614843335E-2</v>
      </c>
      <c r="K570" s="6">
        <f>'1'!K570</f>
        <v>4.6970829614843335E-2</v>
      </c>
      <c r="L570" s="6">
        <f>'1'!L570</f>
        <v>9.5963962819037102E-2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9.5878449065974605E-2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0.11984806133246825</v>
      </c>
      <c r="I571" s="6">
        <f>'1'!I571</f>
        <v>7.1908836799480957E-2</v>
      </c>
      <c r="J571" s="6">
        <f>'1'!J571</f>
        <v>4.6351740015100527E-2</v>
      </c>
      <c r="K571" s="6">
        <f>'1'!K571</f>
        <v>4.6351740015100527E-2</v>
      </c>
      <c r="L571" s="6">
        <f>'1'!L571</f>
        <v>9.5878449065974605E-2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9.5526871219587306E-2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0.11940858902448413</v>
      </c>
      <c r="I572" s="6">
        <f>'1'!I572</f>
        <v>7.1645153414690479E-2</v>
      </c>
      <c r="J572" s="6">
        <f>'1'!J572</f>
        <v>4.6386387575030497E-2</v>
      </c>
      <c r="K572" s="6">
        <f>'1'!K572</f>
        <v>4.6386387575030497E-2</v>
      </c>
      <c r="L572" s="6">
        <f>'1'!L572</f>
        <v>9.5526871219587306E-2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9.5173667817732302E-2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0.11896708477216537</v>
      </c>
      <c r="I573" s="6">
        <f>'1'!I573</f>
        <v>7.138025086329923E-2</v>
      </c>
      <c r="J573" s="6">
        <f>'1'!J573</f>
        <v>4.6189461721993688E-2</v>
      </c>
      <c r="K573" s="6">
        <f>'1'!K573</f>
        <v>4.6189461721993688E-2</v>
      </c>
      <c r="L573" s="6">
        <f>'1'!L573</f>
        <v>9.5173667817732302E-2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9.4601278145216794E-2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0.11825159768152099</v>
      </c>
      <c r="I574" s="6">
        <f>'1'!I574</f>
        <v>7.0950958608912595E-2</v>
      </c>
      <c r="J574" s="6">
        <f>'1'!J574</f>
        <v>4.6550249150938465E-2</v>
      </c>
      <c r="K574" s="6">
        <f>'1'!K574</f>
        <v>4.6550249150938465E-2</v>
      </c>
      <c r="L574" s="6">
        <f>'1'!L574</f>
        <v>9.4601278145216794E-2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9.4205894876441001E-2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0.11775736859555125</v>
      </c>
      <c r="I575" s="6">
        <f>'1'!I575</f>
        <v>7.0654421157330755E-2</v>
      </c>
      <c r="J575" s="6">
        <f>'1'!J575</f>
        <v>4.6892452284165047E-2</v>
      </c>
      <c r="K575" s="6">
        <f>'1'!K575</f>
        <v>4.6892452284165047E-2</v>
      </c>
      <c r="L575" s="6">
        <f>'1'!L575</f>
        <v>9.4205894876441001E-2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9.4480536572581694E-2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0.11810067071572712</v>
      </c>
      <c r="I576" s="6">
        <f>'1'!I576</f>
        <v>7.0860402429436267E-2</v>
      </c>
      <c r="J576" s="6">
        <f>'1'!J576</f>
        <v>4.6981855228608267E-2</v>
      </c>
      <c r="K576" s="6">
        <f>'1'!K576</f>
        <v>4.6981855228608267E-2</v>
      </c>
      <c r="L576" s="6">
        <f>'1'!L576</f>
        <v>9.4480536572581694E-2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9.4778436508716493E-2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0.11847304563589561</v>
      </c>
      <c r="I577" s="6">
        <f>'1'!I577</f>
        <v>7.1083827381537373E-2</v>
      </c>
      <c r="J577" s="6">
        <f>'1'!J577</f>
        <v>4.6617356239838634E-2</v>
      </c>
      <c r="K577" s="6">
        <f>'1'!K577</f>
        <v>4.6617356239838634E-2</v>
      </c>
      <c r="L577" s="6">
        <f>'1'!L577</f>
        <v>9.4778436508716493E-2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9.3944061132030798E-2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0.1174300764150385</v>
      </c>
      <c r="I578" s="6">
        <f>'1'!I578</f>
        <v>7.0458045849023099E-2</v>
      </c>
      <c r="J578" s="6">
        <f>'1'!J578</f>
        <v>4.6625306608681694E-2</v>
      </c>
      <c r="K578" s="6">
        <f>'1'!K578</f>
        <v>4.6625306608681694E-2</v>
      </c>
      <c r="L578" s="6">
        <f>'1'!L578</f>
        <v>9.3944061132030798E-2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9.3393296297594297E-2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0.11674162037199287</v>
      </c>
      <c r="I579" s="6">
        <f>'1'!I579</f>
        <v>7.0044972223195723E-2</v>
      </c>
      <c r="J579" s="6">
        <f>'1'!J579</f>
        <v>4.7159444341441654E-2</v>
      </c>
      <c r="K579" s="6">
        <f>'1'!K579</f>
        <v>4.7159444341441654E-2</v>
      </c>
      <c r="L579" s="6">
        <f>'1'!L579</f>
        <v>9.3393296297594297E-2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9.2913212959883695E-2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0.11614151619985462</v>
      </c>
      <c r="I580" s="6">
        <f>'1'!I580</f>
        <v>6.9684909719912771E-2</v>
      </c>
      <c r="J580" s="6">
        <f>'1'!J580</f>
        <v>4.7149547531088826E-2</v>
      </c>
      <c r="K580" s="6">
        <f>'1'!K580</f>
        <v>4.7149547531088826E-2</v>
      </c>
      <c r="L580" s="6">
        <f>'1'!L580</f>
        <v>9.2913212959883695E-2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9.2156998733867401E-2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0.11519624841733425</v>
      </c>
      <c r="I581" s="6">
        <f>'1'!I581</f>
        <v>6.9117749050400551E-2</v>
      </c>
      <c r="J581" s="6">
        <f>'1'!J581</f>
        <v>4.7288147209560233E-2</v>
      </c>
      <c r="K581" s="6">
        <f>'1'!K581</f>
        <v>4.7288147209560233E-2</v>
      </c>
      <c r="L581" s="6">
        <f>'1'!L581</f>
        <v>9.2156998733867401E-2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9.1746681189163196E-2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0.11468335148645399</v>
      </c>
      <c r="I582" s="6">
        <f>'1'!I582</f>
        <v>6.88100108918724E-2</v>
      </c>
      <c r="J582" s="6">
        <f>'1'!J582</f>
        <v>4.7411262589406894E-2</v>
      </c>
      <c r="K582" s="6">
        <f>'1'!K582</f>
        <v>4.7411262589406894E-2</v>
      </c>
      <c r="L582" s="6">
        <f>'1'!L582</f>
        <v>9.1746681189163196E-2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9.1914469416575606E-2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0.11489308677071951</v>
      </c>
      <c r="I583" s="6">
        <f>'1'!I583</f>
        <v>6.8935852062431704E-2</v>
      </c>
      <c r="J583" s="6">
        <f>'1'!J583</f>
        <v>4.6940807212898061E-2</v>
      </c>
      <c r="K583" s="6">
        <f>'1'!K583</f>
        <v>4.6940807212898061E-2</v>
      </c>
      <c r="L583" s="6">
        <f>'1'!L583</f>
        <v>9.1914469416575606E-2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9.1917378386155907E-2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0.11489672298269488</v>
      </c>
      <c r="I584" s="6">
        <f>'1'!I584</f>
        <v>6.8938033789616937E-2</v>
      </c>
      <c r="J584" s="6">
        <f>'1'!J584</f>
        <v>4.6762533447271284E-2</v>
      </c>
      <c r="K584" s="6">
        <f>'1'!K584</f>
        <v>4.6762533447271284E-2</v>
      </c>
      <c r="L584" s="6">
        <f>'1'!L584</f>
        <v>9.1917378386155907E-2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9.1472056915400196E-2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0.11434007114425024</v>
      </c>
      <c r="I585" s="6">
        <f>'1'!I585</f>
        <v>6.8604042686550154E-2</v>
      </c>
      <c r="J585" s="6">
        <f>'1'!J585</f>
        <v>4.6432577148199511E-2</v>
      </c>
      <c r="K585" s="6">
        <f>'1'!K585</f>
        <v>4.6432577148199511E-2</v>
      </c>
      <c r="L585" s="6">
        <f>'1'!L585</f>
        <v>9.1472056915400196E-2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9.1549266933489096E-2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0.11443658366686137</v>
      </c>
      <c r="I586" s="6">
        <f>'1'!I586</f>
        <v>6.8661950200116825E-2</v>
      </c>
      <c r="J586" s="6">
        <f>'1'!J586</f>
        <v>4.6341299390183326E-2</v>
      </c>
      <c r="K586" s="6">
        <f>'1'!K586</f>
        <v>4.6341299390183326E-2</v>
      </c>
      <c r="L586" s="6">
        <f>'1'!L586</f>
        <v>9.1549266933489096E-2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9.1549886944103404E-2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0.11443735868012925</v>
      </c>
      <c r="I587" s="6">
        <f>'1'!I587</f>
        <v>6.866241520807756E-2</v>
      </c>
      <c r="J587" s="6">
        <f>'1'!J587</f>
        <v>4.6182310953837007E-2</v>
      </c>
      <c r="K587" s="6">
        <f>'1'!K587</f>
        <v>4.6182310953837007E-2</v>
      </c>
      <c r="L587" s="6">
        <f>'1'!L587</f>
        <v>9.1549886944103404E-2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9.1017016956801894E-2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0.11377127119600236</v>
      </c>
      <c r="I588" s="6">
        <f>'1'!I588</f>
        <v>6.8262762717601427E-2</v>
      </c>
      <c r="J588" s="6">
        <f>'1'!J588</f>
        <v>4.6068247362754972E-2</v>
      </c>
      <c r="K588" s="6">
        <f>'1'!K588</f>
        <v>4.6068247362754972E-2</v>
      </c>
      <c r="L588" s="6">
        <f>'1'!L588</f>
        <v>9.1017016956801894E-2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9.0190063450683505E-2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0.11273757931335437</v>
      </c>
      <c r="I589" s="6">
        <f>'1'!I589</f>
        <v>6.7642547588012636E-2</v>
      </c>
      <c r="J589" s="6">
        <f>'1'!J589</f>
        <v>4.6044251436786893E-2</v>
      </c>
      <c r="K589" s="6">
        <f>'1'!K589</f>
        <v>4.6044251436786893E-2</v>
      </c>
      <c r="L589" s="6">
        <f>'1'!L589</f>
        <v>9.0190063450683505E-2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9.0080289788991297E-2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0.11260036223623912</v>
      </c>
      <c r="I590" s="6">
        <f>'1'!I590</f>
        <v>6.7560217341743473E-2</v>
      </c>
      <c r="J590" s="6">
        <f>'1'!J590</f>
        <v>4.6418112372608587E-2</v>
      </c>
      <c r="K590" s="6">
        <f>'1'!K590</f>
        <v>4.6418112372608587E-2</v>
      </c>
      <c r="L590" s="6">
        <f>'1'!L590</f>
        <v>9.0080289788991297E-2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9.0170090323603402E-2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0.11271261290450425</v>
      </c>
      <c r="I591" s="6">
        <f>'1'!I591</f>
        <v>6.7627567742702552E-2</v>
      </c>
      <c r="J591" s="6">
        <f>'1'!J591</f>
        <v>4.6626954513726455E-2</v>
      </c>
      <c r="K591" s="6">
        <f>'1'!K591</f>
        <v>4.6626954513726455E-2</v>
      </c>
      <c r="L591" s="6">
        <f>'1'!L591</f>
        <v>9.0170090323603402E-2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8.9942862640686197E-2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0.11242857830085774</v>
      </c>
      <c r="I592" s="6">
        <f>'1'!I592</f>
        <v>6.7457146980514651E-2</v>
      </c>
      <c r="J592" s="6">
        <f>'1'!J592</f>
        <v>4.6432942786330186E-2</v>
      </c>
      <c r="K592" s="6">
        <f>'1'!K592</f>
        <v>4.6432942786330186E-2</v>
      </c>
      <c r="L592" s="6">
        <f>'1'!L592</f>
        <v>8.9942862640686197E-2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8.9269413134067499E-2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0.11158676641758437</v>
      </c>
      <c r="I593" s="6">
        <f>'1'!I593</f>
        <v>6.6952059850550624E-2</v>
      </c>
      <c r="J593" s="6">
        <f>'1'!J593</f>
        <v>4.6071383218527148E-2</v>
      </c>
      <c r="K593" s="6">
        <f>'1'!K593</f>
        <v>4.6071383218527148E-2</v>
      </c>
      <c r="L593" s="6">
        <f>'1'!L593</f>
        <v>8.9269413134067499E-2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8.9301100474779502E-2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0.11162637559347438</v>
      </c>
      <c r="I594" s="6">
        <f>'1'!I594</f>
        <v>6.6975825356084623E-2</v>
      </c>
      <c r="J594" s="6">
        <f>'1'!J594</f>
        <v>4.5704977604023138E-2</v>
      </c>
      <c r="K594" s="6">
        <f>'1'!K594</f>
        <v>4.5704977604023138E-2</v>
      </c>
      <c r="L594" s="6">
        <f>'1'!L594</f>
        <v>8.9301100474779502E-2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8.93330446453552E-2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0.111666305806694</v>
      </c>
      <c r="I595" s="6">
        <f>'1'!I595</f>
        <v>6.6999783484016404E-2</v>
      </c>
      <c r="J595" s="6">
        <f>'1'!J595</f>
        <v>4.5579453063230288E-2</v>
      </c>
      <c r="K595" s="6">
        <f>'1'!K595</f>
        <v>4.5579453063230288E-2</v>
      </c>
      <c r="L595" s="6">
        <f>'1'!L595</f>
        <v>8.93330446453552E-2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8.8322378130552298E-2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0.11040297266319038</v>
      </c>
      <c r="I596" s="6">
        <f>'1'!I596</f>
        <v>6.6241783597914217E-2</v>
      </c>
      <c r="J596" s="6">
        <f>'1'!J596</f>
        <v>4.5456526590672286E-2</v>
      </c>
      <c r="K596" s="6">
        <f>'1'!K596</f>
        <v>4.5456526590672286E-2</v>
      </c>
      <c r="L596" s="6">
        <f>'1'!L596</f>
        <v>8.8322378130552298E-2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8.86115222397309E-2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0.11076440279966362</v>
      </c>
      <c r="I597" s="6">
        <f>'1'!I597</f>
        <v>6.6458641679798175E-2</v>
      </c>
      <c r="J597" s="6">
        <f>'1'!J597</f>
        <v>4.5665494057818959E-2</v>
      </c>
      <c r="K597" s="6">
        <f>'1'!K597</f>
        <v>4.5665494057818959E-2</v>
      </c>
      <c r="L597" s="6">
        <f>'1'!L597</f>
        <v>8.86115222397309E-2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8.8698348968785007E-2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0.11087293621098127</v>
      </c>
      <c r="I598" s="6">
        <f>'1'!I598</f>
        <v>6.6523761726588748E-2</v>
      </c>
      <c r="J598" s="6">
        <f>'1'!J598</f>
        <v>4.5954772113148808E-2</v>
      </c>
      <c r="K598" s="6">
        <f>'1'!K598</f>
        <v>4.5954772113148808E-2</v>
      </c>
      <c r="L598" s="6">
        <f>'1'!L598</f>
        <v>8.8698348968785007E-2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8.8897011079444199E-2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0.11112126384930525</v>
      </c>
      <c r="I599" s="6">
        <f>'1'!I599</f>
        <v>6.6672758309583149E-2</v>
      </c>
      <c r="J599" s="6">
        <f>'1'!J599</f>
        <v>4.6289292146829628E-2</v>
      </c>
      <c r="K599" s="6">
        <f>'1'!K599</f>
        <v>4.6289292146829628E-2</v>
      </c>
      <c r="L599" s="6">
        <f>'1'!L599</f>
        <v>8.8897011079444199E-2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8.8473383290299898E-2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0.11059172911287488</v>
      </c>
      <c r="I600" s="6">
        <f>'1'!I600</f>
        <v>6.635503746772492E-2</v>
      </c>
      <c r="J600" s="6">
        <f>'1'!J600</f>
        <v>4.5667649289253417E-2</v>
      </c>
      <c r="K600" s="6">
        <f>'1'!K600</f>
        <v>4.5667649289253417E-2</v>
      </c>
      <c r="L600" s="6">
        <f>'1'!L600</f>
        <v>8.8473383290299898E-2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8.8076189434844895E-2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0.11009523679355612</v>
      </c>
      <c r="I601" s="6">
        <f>'1'!I601</f>
        <v>6.6057142076133668E-2</v>
      </c>
      <c r="J601" s="6">
        <f>'1'!J601</f>
        <v>4.5383257613790431E-2</v>
      </c>
      <c r="K601" s="6">
        <f>'1'!K601</f>
        <v>4.5383257613790431E-2</v>
      </c>
      <c r="L601" s="6">
        <f>'1'!L601</f>
        <v>8.8076189434844895E-2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8.8017215559462805E-2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0.1100215194493285</v>
      </c>
      <c r="I602" s="6">
        <f>'1'!I602</f>
        <v>6.6012911669597107E-2</v>
      </c>
      <c r="J602" s="6">
        <f>'1'!J602</f>
        <v>4.5687733596966623E-2</v>
      </c>
      <c r="K602" s="6">
        <f>'1'!K602</f>
        <v>4.5687733596966623E-2</v>
      </c>
      <c r="L602" s="6">
        <f>'1'!L602</f>
        <v>8.8017215559462805E-2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8.6798320319515204E-2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0.108497900399394</v>
      </c>
      <c r="I603" s="6">
        <f>'1'!I603</f>
        <v>6.509874023963641E-2</v>
      </c>
      <c r="J603" s="6">
        <f>'1'!J603</f>
        <v>4.589041402211725E-2</v>
      </c>
      <c r="K603" s="6">
        <f>'1'!K603</f>
        <v>4.589041402211725E-2</v>
      </c>
      <c r="L603" s="6">
        <f>'1'!L603</f>
        <v>8.6798320319515204E-2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8.7390949743648694E-2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0.10923868717956087</v>
      </c>
      <c r="I604" s="6">
        <f>'1'!I604</f>
        <v>6.554321230773652E-2</v>
      </c>
      <c r="J604" s="6">
        <f>'1'!J604</f>
        <v>4.6230342720374955E-2</v>
      </c>
      <c r="K604" s="6">
        <f>'1'!K604</f>
        <v>4.6230342720374955E-2</v>
      </c>
      <c r="L604" s="6">
        <f>'1'!L604</f>
        <v>8.7390949743648694E-2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8.7300018612934099E-2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0.10912502326616763</v>
      </c>
      <c r="I605" s="6">
        <f>'1'!I605</f>
        <v>6.5475013959700568E-2</v>
      </c>
      <c r="J605" s="6">
        <f>'1'!J605</f>
        <v>4.6260208228531337E-2</v>
      </c>
      <c r="K605" s="6">
        <f>'1'!K605</f>
        <v>4.6260208228531337E-2</v>
      </c>
      <c r="L605" s="6">
        <f>'1'!L605</f>
        <v>8.7300018612934099E-2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8.6624839256935898E-2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0.10828104907116987</v>
      </c>
      <c r="I606" s="6">
        <f>'1'!I606</f>
        <v>6.4968629442701931E-2</v>
      </c>
      <c r="J606" s="6">
        <f>'1'!J606</f>
        <v>4.584917803287198E-2</v>
      </c>
      <c r="K606" s="6">
        <f>'1'!K606</f>
        <v>4.584917803287198E-2</v>
      </c>
      <c r="L606" s="6">
        <f>'1'!L606</f>
        <v>8.6624839256935898E-2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8.5882546475178401E-2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0.107353183093973</v>
      </c>
      <c r="I607" s="6">
        <f>'1'!I607</f>
        <v>6.4411909856383801E-2</v>
      </c>
      <c r="J607" s="6">
        <f>'1'!J607</f>
        <v>4.5482094085543011E-2</v>
      </c>
      <c r="K607" s="6">
        <f>'1'!K607</f>
        <v>4.5482094085543011E-2</v>
      </c>
      <c r="L607" s="6">
        <f>'1'!L607</f>
        <v>8.5882546475178401E-2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8.5312800682203302E-2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0.10664100085275413</v>
      </c>
      <c r="I608" s="6">
        <f>'1'!I608</f>
        <v>6.3984600511652473E-2</v>
      </c>
      <c r="J608" s="6">
        <f>'1'!J608</f>
        <v>4.539163571215752E-2</v>
      </c>
      <c r="K608" s="6">
        <f>'1'!K608</f>
        <v>4.539163571215752E-2</v>
      </c>
      <c r="L608" s="6">
        <f>'1'!L608</f>
        <v>8.5312800682203302E-2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8.5441127368180006E-2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0.106801409210225</v>
      </c>
      <c r="I609" s="6">
        <f>'1'!I609</f>
        <v>6.4080845526135008E-2</v>
      </c>
      <c r="J609" s="6">
        <f>'1'!J609</f>
        <v>4.5550718503802955E-2</v>
      </c>
      <c r="K609" s="6">
        <f>'1'!K609</f>
        <v>4.5550718503802955E-2</v>
      </c>
      <c r="L609" s="6">
        <f>'1'!L609</f>
        <v>8.5441127368180006E-2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8.5568670119279905E-2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0.10696083764909989</v>
      </c>
      <c r="I610" s="6">
        <f>'1'!I610</f>
        <v>6.4176502589459922E-2</v>
      </c>
      <c r="J610" s="6">
        <f>'1'!J610</f>
        <v>4.5399733370559373E-2</v>
      </c>
      <c r="K610" s="6">
        <f>'1'!K610</f>
        <v>4.5399733370559373E-2</v>
      </c>
      <c r="L610" s="6">
        <f>'1'!L610</f>
        <v>8.5568670119279905E-2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8.5695183417507301E-2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0.10711897927188413</v>
      </c>
      <c r="I611" s="6">
        <f>'1'!I611</f>
        <v>6.4271387563130472E-2</v>
      </c>
      <c r="J611" s="6">
        <f>'1'!J611</f>
        <v>4.5256153922291209E-2</v>
      </c>
      <c r="K611" s="6">
        <f>'1'!K611</f>
        <v>4.5256153922291209E-2</v>
      </c>
      <c r="L611" s="6">
        <f>'1'!L611</f>
        <v>8.5695183417507301E-2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8.5586553806723101E-2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0.10698319225840387</v>
      </c>
      <c r="I612" s="6">
        <f>'1'!I612</f>
        <v>6.4189915355042329E-2</v>
      </c>
      <c r="J612" s="6">
        <f>'1'!J612</f>
        <v>4.4990926670024939E-2</v>
      </c>
      <c r="K612" s="6">
        <f>'1'!K612</f>
        <v>4.4990926670024939E-2</v>
      </c>
      <c r="L612" s="6">
        <f>'1'!L612</f>
        <v>8.5586553806723101E-2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8.4931417138272194E-2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0.10616427142284024</v>
      </c>
      <c r="I613" s="6">
        <f>'1'!I613</f>
        <v>6.3698562853704149E-2</v>
      </c>
      <c r="J613" s="6">
        <f>'1'!J613</f>
        <v>4.5131534586333566E-2</v>
      </c>
      <c r="K613" s="6">
        <f>'1'!K613</f>
        <v>4.5131534586333566E-2</v>
      </c>
      <c r="L613" s="6">
        <f>'1'!L613</f>
        <v>8.4931417138272194E-2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8.4255471597567203E-2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0.105319339496959</v>
      </c>
      <c r="I614" s="6">
        <f>'1'!I614</f>
        <v>6.3191603698175405E-2</v>
      </c>
      <c r="J614" s="6">
        <f>'1'!J614</f>
        <v>4.523544268592064E-2</v>
      </c>
      <c r="K614" s="6">
        <f>'1'!K614</f>
        <v>4.523544268592064E-2</v>
      </c>
      <c r="L614" s="6">
        <f>'1'!L614</f>
        <v>8.4255471597567203E-2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8.3031500024524404E-2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0.10378937503065551</v>
      </c>
      <c r="I615" s="6">
        <f>'1'!I615</f>
        <v>6.22736250183933E-2</v>
      </c>
      <c r="J615" s="6">
        <f>'1'!J615</f>
        <v>4.5170103174224582E-2</v>
      </c>
      <c r="K615" s="6">
        <f>'1'!K615</f>
        <v>4.5170103174224582E-2</v>
      </c>
      <c r="L615" s="6">
        <f>'1'!L615</f>
        <v>8.3031500024524404E-2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8.2448100160868704E-2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0.10306012520108587</v>
      </c>
      <c r="I616" s="6">
        <f>'1'!I616</f>
        <v>6.1836075120651528E-2</v>
      </c>
      <c r="J616" s="6">
        <f>'1'!J616</f>
        <v>4.4971350692831223E-2</v>
      </c>
      <c r="K616" s="6">
        <f>'1'!K616</f>
        <v>4.4971350692831223E-2</v>
      </c>
      <c r="L616" s="6">
        <f>'1'!L616</f>
        <v>8.2448100160868704E-2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8.2391162449455796E-2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0.10298895306181974</v>
      </c>
      <c r="I617" s="6">
        <f>'1'!I617</f>
        <v>6.1793371837091847E-2</v>
      </c>
      <c r="J617" s="6">
        <f>'1'!J617</f>
        <v>4.4751786606117089E-2</v>
      </c>
      <c r="K617" s="6">
        <f>'1'!K617</f>
        <v>4.4751786606117089E-2</v>
      </c>
      <c r="L617" s="6">
        <f>'1'!L617</f>
        <v>8.2391162449455796E-2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8.2751911339307899E-2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0.10343988917413488</v>
      </c>
      <c r="I618" s="6">
        <f>'1'!I618</f>
        <v>6.2063933504480924E-2</v>
      </c>
      <c r="J618" s="6">
        <f>'1'!J618</f>
        <v>4.4482137341384745E-2</v>
      </c>
      <c r="K618" s="6">
        <f>'1'!K618</f>
        <v>4.4482137341384745E-2</v>
      </c>
      <c r="L618" s="6">
        <f>'1'!L618</f>
        <v>8.2751911339307899E-2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8.3062094537325201E-2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0.1038276181716565</v>
      </c>
      <c r="I619" s="6">
        <f>'1'!I619</f>
        <v>6.2296570902993897E-2</v>
      </c>
      <c r="J619" s="6">
        <f>'1'!J619</f>
        <v>4.4882281624790327E-2</v>
      </c>
      <c r="K619" s="6">
        <f>'1'!K619</f>
        <v>4.4882281624790327E-2</v>
      </c>
      <c r="L619" s="6">
        <f>'1'!L619</f>
        <v>8.3062094537325201E-2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8.2657586719263404E-2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0.10332198339907925</v>
      </c>
      <c r="I620" s="6">
        <f>'1'!I620</f>
        <v>6.1993190039447553E-2</v>
      </c>
      <c r="J620" s="6">
        <f>'1'!J620</f>
        <v>4.5213578957859046E-2</v>
      </c>
      <c r="K620" s="6">
        <f>'1'!K620</f>
        <v>4.5213578957859046E-2</v>
      </c>
      <c r="L620" s="6">
        <f>'1'!L620</f>
        <v>8.2657586719263404E-2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8.2133958695400106E-2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0.10266744836925012</v>
      </c>
      <c r="I621" s="6">
        <f>'1'!I621</f>
        <v>6.1600469021550079E-2</v>
      </c>
      <c r="J621" s="6">
        <f>'1'!J621</f>
        <v>4.4915234727210901E-2</v>
      </c>
      <c r="K621" s="6">
        <f>'1'!K621</f>
        <v>4.4915234727210901E-2</v>
      </c>
      <c r="L621" s="6">
        <f>'1'!L621</f>
        <v>8.2133958695400106E-2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8.1595625689145301E-2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0.10199453211143163</v>
      </c>
      <c r="I622" s="6">
        <f>'1'!I622</f>
        <v>6.1196719266858976E-2</v>
      </c>
      <c r="J622" s="6">
        <f>'1'!J622</f>
        <v>4.4994178118202208E-2</v>
      </c>
      <c r="K622" s="6">
        <f>'1'!K622</f>
        <v>4.4994178118202208E-2</v>
      </c>
      <c r="L622" s="6">
        <f>'1'!L622</f>
        <v>8.1595625689145301E-2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8.1541241382447296E-2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0.10192655172805912</v>
      </c>
      <c r="I623" s="6">
        <f>'1'!I623</f>
        <v>6.1155931036835476E-2</v>
      </c>
      <c r="J623" s="6">
        <f>'1'!J623</f>
        <v>4.5145542213787547E-2</v>
      </c>
      <c r="K623" s="6">
        <f>'1'!K623</f>
        <v>4.5145542213787547E-2</v>
      </c>
      <c r="L623" s="6">
        <f>'1'!L623</f>
        <v>8.1541241382447296E-2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8.1881069122849301E-2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0.10235133640356163</v>
      </c>
      <c r="I624" s="6">
        <f>'1'!I624</f>
        <v>6.1410801842136972E-2</v>
      </c>
      <c r="J624" s="6">
        <f>'1'!J624</f>
        <v>4.5016237342512144E-2</v>
      </c>
      <c r="K624" s="6">
        <f>'1'!K624</f>
        <v>4.5016237342512144E-2</v>
      </c>
      <c r="L624" s="6">
        <f>'1'!L624</f>
        <v>8.1881069122849301E-2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8.1428805946426805E-2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0.10178600743303351</v>
      </c>
      <c r="I625" s="6">
        <f>'1'!I625</f>
        <v>6.10716044598201E-2</v>
      </c>
      <c r="J625" s="6">
        <f>'1'!J625</f>
        <v>4.4893003355271383E-2</v>
      </c>
      <c r="K625" s="6">
        <f>'1'!K625</f>
        <v>4.4893003355271383E-2</v>
      </c>
      <c r="L625" s="6">
        <f>'1'!L625</f>
        <v>8.1428805946426805E-2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8.0778264683581305E-2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0.10097283085447663</v>
      </c>
      <c r="I626" s="6">
        <f>'1'!I626</f>
        <v>6.0583698512685982E-2</v>
      </c>
      <c r="J626" s="6">
        <f>'1'!J626</f>
        <v>4.495685009324267E-2</v>
      </c>
      <c r="K626" s="6">
        <f>'1'!K626</f>
        <v>4.495685009324267E-2</v>
      </c>
      <c r="L626" s="6">
        <f>'1'!L626</f>
        <v>8.0778264683581305E-2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8.0192594120461799E-2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0.10024074265057725</v>
      </c>
      <c r="I627" s="6">
        <f>'1'!I627</f>
        <v>6.0144445590346346E-2</v>
      </c>
      <c r="J627" s="6">
        <f>'1'!J627</f>
        <v>4.4690528624412834E-2</v>
      </c>
      <c r="K627" s="6">
        <f>'1'!K627</f>
        <v>4.4690528624412834E-2</v>
      </c>
      <c r="L627" s="6">
        <f>'1'!L627</f>
        <v>8.0192594120461799E-2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8.0077086105117601E-2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0.100096357631397</v>
      </c>
      <c r="I628" s="6">
        <f>'1'!I628</f>
        <v>6.0057814578838201E-2</v>
      </c>
      <c r="J628" s="6">
        <f>'1'!J628</f>
        <v>4.3661599174466978E-2</v>
      </c>
      <c r="K628" s="6">
        <f>'1'!K628</f>
        <v>4.3661599174466978E-2</v>
      </c>
      <c r="L628" s="6">
        <f>'1'!L628</f>
        <v>8.0077086105117601E-2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8.0088459199518097E-2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0.10011057399939763</v>
      </c>
      <c r="I629" s="6">
        <f>'1'!I629</f>
        <v>6.0066344399638573E-2</v>
      </c>
      <c r="J629" s="6">
        <f>'1'!J629</f>
        <v>4.413525942821183E-2</v>
      </c>
      <c r="K629" s="6">
        <f>'1'!K629</f>
        <v>4.413525942821183E-2</v>
      </c>
      <c r="L629" s="6">
        <f>'1'!L629</f>
        <v>8.0088459199518097E-2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8.0064703803433598E-2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0.100080879754292</v>
      </c>
      <c r="I630" s="6">
        <f>'1'!I630</f>
        <v>6.0048527852575195E-2</v>
      </c>
      <c r="J630" s="6">
        <f>'1'!J630</f>
        <v>4.4764874325464783E-2</v>
      </c>
      <c r="K630" s="6">
        <f>'1'!K630</f>
        <v>4.4764874325464783E-2</v>
      </c>
      <c r="L630" s="6">
        <f>'1'!L630</f>
        <v>8.0064703803433598E-2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7.9499381524802501E-2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9.937422690600313E-2</v>
      </c>
      <c r="I631" s="6">
        <f>'1'!I631</f>
        <v>5.9624536143601872E-2</v>
      </c>
      <c r="J631" s="6">
        <f>'1'!J631</f>
        <v>4.4855132244375567E-2</v>
      </c>
      <c r="K631" s="6">
        <f>'1'!K631</f>
        <v>4.4855132244375567E-2</v>
      </c>
      <c r="L631" s="6">
        <f>'1'!L631</f>
        <v>7.9499381524802501E-2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7.9037298578722298E-2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9.879662322340288E-2</v>
      </c>
      <c r="I632" s="6">
        <f>'1'!I632</f>
        <v>5.9277973934041724E-2</v>
      </c>
      <c r="J632" s="6">
        <f>'1'!J632</f>
        <v>4.4465273839955487E-2</v>
      </c>
      <c r="K632" s="6">
        <f>'1'!K632</f>
        <v>4.4465273839955487E-2</v>
      </c>
      <c r="L632" s="6">
        <f>'1'!L632</f>
        <v>7.9037298578722298E-2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7.8794485931132696E-2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9.849310741391587E-2</v>
      </c>
      <c r="I633" s="6">
        <f>'1'!I633</f>
        <v>5.9095864448349522E-2</v>
      </c>
      <c r="J633" s="6">
        <f>'1'!J633</f>
        <v>4.4066969924391672E-2</v>
      </c>
      <c r="K633" s="6">
        <f>'1'!K633</f>
        <v>4.4066969924391672E-2</v>
      </c>
      <c r="L633" s="6">
        <f>'1'!L633</f>
        <v>7.8794485931132696E-2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7.8983186981610401E-2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9.8728983727012998E-2</v>
      </c>
      <c r="I634" s="6">
        <f>'1'!I634</f>
        <v>5.9237390236207804E-2</v>
      </c>
      <c r="J634" s="6">
        <f>'1'!J634</f>
        <v>4.4490820747853418E-2</v>
      </c>
      <c r="K634" s="6">
        <f>'1'!K634</f>
        <v>4.4490820747853418E-2</v>
      </c>
      <c r="L634" s="6">
        <f>'1'!L634</f>
        <v>7.8983186981610401E-2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7.8936281229491395E-2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9.8670351536864237E-2</v>
      </c>
      <c r="I635" s="6">
        <f>'1'!I635</f>
        <v>5.9202210922118546E-2</v>
      </c>
      <c r="J635" s="6">
        <f>'1'!J635</f>
        <v>4.5235564114433469E-2</v>
      </c>
      <c r="K635" s="6">
        <f>'1'!K635</f>
        <v>4.5235564114433469E-2</v>
      </c>
      <c r="L635" s="6">
        <f>'1'!L635</f>
        <v>7.8936281229491395E-2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7.9405457376588204E-2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9.9256821720735258E-2</v>
      </c>
      <c r="I636" s="6">
        <f>'1'!I636</f>
        <v>5.9554093032441149E-2</v>
      </c>
      <c r="J636" s="6">
        <f>'1'!J636</f>
        <v>4.4831250614676785E-2</v>
      </c>
      <c r="K636" s="6">
        <f>'1'!K636</f>
        <v>4.4831250614676785E-2</v>
      </c>
      <c r="L636" s="6">
        <f>'1'!L636</f>
        <v>7.9405457376588204E-2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7.9169593266900595E-2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9.8961991583625744E-2</v>
      </c>
      <c r="I637" s="6">
        <f>'1'!I637</f>
        <v>5.9377194950175446E-2</v>
      </c>
      <c r="J637" s="6">
        <f>'1'!J637</f>
        <v>4.449211747743783E-2</v>
      </c>
      <c r="K637" s="6">
        <f>'1'!K637</f>
        <v>4.449211747743783E-2</v>
      </c>
      <c r="L637" s="6">
        <f>'1'!L637</f>
        <v>7.9169593266900595E-2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7.9556949250938397E-2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9.9446186563672989E-2</v>
      </c>
      <c r="I638" s="6">
        <f>'1'!I638</f>
        <v>5.9667711938203798E-2</v>
      </c>
      <c r="J638" s="6">
        <f>'1'!J638</f>
        <v>4.4216159379110463E-2</v>
      </c>
      <c r="K638" s="6">
        <f>'1'!K638</f>
        <v>4.4216159379110463E-2</v>
      </c>
      <c r="L638" s="6">
        <f>'1'!L638</f>
        <v>7.9556949250938397E-2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7.9479623525736606E-2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9.9349529407170761E-2</v>
      </c>
      <c r="I639" s="6">
        <f>'1'!I639</f>
        <v>5.9609717644302451E-2</v>
      </c>
      <c r="J639" s="6">
        <f>'1'!J639</f>
        <v>4.4645685610347798E-2</v>
      </c>
      <c r="K639" s="6">
        <f>'1'!K639</f>
        <v>4.4645685610347798E-2</v>
      </c>
      <c r="L639" s="6">
        <f>'1'!L639</f>
        <v>7.9479623525736606E-2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7.9510913396179897E-2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9.9388641745224868E-2</v>
      </c>
      <c r="I640" s="6">
        <f>'1'!I640</f>
        <v>5.9633185047134926E-2</v>
      </c>
      <c r="J640" s="6">
        <f>'1'!J640</f>
        <v>4.4962254665105117E-2</v>
      </c>
      <c r="K640" s="6">
        <f>'1'!K640</f>
        <v>4.4962254665105117E-2</v>
      </c>
      <c r="L640" s="6">
        <f>'1'!L640</f>
        <v>7.9510913396179897E-2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7.8784894119302507E-2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9.8481117649128133E-2</v>
      </c>
      <c r="I641" s="6">
        <f>'1'!I641</f>
        <v>5.908867058947688E-2</v>
      </c>
      <c r="J641" s="6">
        <f>'1'!J641</f>
        <v>4.4520678609253676E-2</v>
      </c>
      <c r="K641" s="6">
        <f>'1'!K641</f>
        <v>4.4520678609253676E-2</v>
      </c>
      <c r="L641" s="6">
        <f>'1'!L641</f>
        <v>7.8784894119302507E-2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7.9555869161428303E-2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9.9444836451785382E-2</v>
      </c>
      <c r="I642" s="6">
        <f>'1'!I642</f>
        <v>5.9666901871071223E-2</v>
      </c>
      <c r="J642" s="6">
        <f>'1'!J642</f>
        <v>4.4818989815940451E-2</v>
      </c>
      <c r="K642" s="6">
        <f>'1'!K642</f>
        <v>4.4818989815940451E-2</v>
      </c>
      <c r="L642" s="6">
        <f>'1'!L642</f>
        <v>7.9555869161428303E-2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8.0579711882151794E-2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0.10072463985268974</v>
      </c>
      <c r="I643" s="6">
        <f>'1'!I643</f>
        <v>6.0434783911613846E-2</v>
      </c>
      <c r="J643" s="6">
        <f>'1'!J643</f>
        <v>4.4631620759950953E-2</v>
      </c>
      <c r="K643" s="6">
        <f>'1'!K643</f>
        <v>4.4631620759950953E-2</v>
      </c>
      <c r="L643" s="6">
        <f>'1'!L643</f>
        <v>8.0579711882151794E-2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7.9724923003445997E-2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9.9656153754307503E-2</v>
      </c>
      <c r="I644" s="6">
        <f>'1'!I644</f>
        <v>5.9793692252584497E-2</v>
      </c>
      <c r="J644" s="6">
        <f>'1'!J644</f>
        <v>4.4976813977442215E-2</v>
      </c>
      <c r="K644" s="6">
        <f>'1'!K644</f>
        <v>4.4976813977442215E-2</v>
      </c>
      <c r="L644" s="6">
        <f>'1'!L644</f>
        <v>7.9724923003445997E-2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7.9831417543789099E-2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9.978927192973637E-2</v>
      </c>
      <c r="I645" s="6">
        <f>'1'!I645</f>
        <v>5.9873563157841828E-2</v>
      </c>
      <c r="J645" s="6">
        <f>'1'!J645</f>
        <v>4.5807683323008982E-2</v>
      </c>
      <c r="K645" s="6">
        <f>'1'!K645</f>
        <v>4.5807683323008982E-2</v>
      </c>
      <c r="L645" s="6">
        <f>'1'!L645</f>
        <v>7.9831417543789099E-2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8.0802998735552106E-2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0.10100374841944013</v>
      </c>
      <c r="I646" s="6">
        <f>'1'!I646</f>
        <v>6.060224905166408E-2</v>
      </c>
      <c r="J646" s="6">
        <f>'1'!J646</f>
        <v>4.6152419113712213E-2</v>
      </c>
      <c r="K646" s="6">
        <f>'1'!K646</f>
        <v>4.6152419113712213E-2</v>
      </c>
      <c r="L646" s="6">
        <f>'1'!L646</f>
        <v>8.0802998735552106E-2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8.1605571022280096E-2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0.10200696377785012</v>
      </c>
      <c r="I647" s="6">
        <f>'1'!I647</f>
        <v>6.1204178266710069E-2</v>
      </c>
      <c r="J647" s="6">
        <f>'1'!J647</f>
        <v>4.6757142014773448E-2</v>
      </c>
      <c r="K647" s="6">
        <f>'1'!K647</f>
        <v>4.6757142014773448E-2</v>
      </c>
      <c r="L647" s="6">
        <f>'1'!L647</f>
        <v>8.1605571022280096E-2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8.1420004765812695E-2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0.10177500595726587</v>
      </c>
      <c r="I648" s="6">
        <f>'1'!I648</f>
        <v>6.1065003574359525E-2</v>
      </c>
      <c r="J648" s="6">
        <f>'1'!J648</f>
        <v>4.5765616576770009E-2</v>
      </c>
      <c r="K648" s="6">
        <f>'1'!K648</f>
        <v>4.5765616576770009E-2</v>
      </c>
      <c r="L648" s="6">
        <f>'1'!L648</f>
        <v>8.1420004765812695E-2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8.0371706034755297E-2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0.10046463254344412</v>
      </c>
      <c r="I649" s="6">
        <f>'1'!I649</f>
        <v>6.0278779526066473E-2</v>
      </c>
      <c r="J649" s="6">
        <f>'1'!J649</f>
        <v>4.5249693109079545E-2</v>
      </c>
      <c r="K649" s="6">
        <f>'1'!K649</f>
        <v>4.5249693109079545E-2</v>
      </c>
      <c r="L649" s="6">
        <f>'1'!L649</f>
        <v>8.0371706034755297E-2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8.2561611189582801E-2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0.10320201398697851</v>
      </c>
      <c r="I650" s="6">
        <f>'1'!I650</f>
        <v>6.1921208392187101E-2</v>
      </c>
      <c r="J650" s="6">
        <f>'1'!J650</f>
        <v>4.5629887613390402E-2</v>
      </c>
      <c r="K650" s="6">
        <f>'1'!K650</f>
        <v>4.5629887613390402E-2</v>
      </c>
      <c r="L650" s="6">
        <f>'1'!L650</f>
        <v>8.2561611189582801E-2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8.3658096281983702E-2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0.10457262035247963</v>
      </c>
      <c r="I651" s="6">
        <f>'1'!I651</f>
        <v>6.2743572211487769E-2</v>
      </c>
      <c r="J651" s="6">
        <f>'1'!J651</f>
        <v>4.5307604871274325E-2</v>
      </c>
      <c r="K651" s="6">
        <f>'1'!K651</f>
        <v>4.5307604871274325E-2</v>
      </c>
      <c r="L651" s="6">
        <f>'1'!L651</f>
        <v>8.3658096281983702E-2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8.2732147924298005E-2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0.10341518490537251</v>
      </c>
      <c r="I652" s="6">
        <f>'1'!I652</f>
        <v>6.2049110943223504E-2</v>
      </c>
      <c r="J652" s="6">
        <f>'1'!J652</f>
        <v>4.683935801053056E-2</v>
      </c>
      <c r="K652" s="6">
        <f>'1'!K652</f>
        <v>4.683935801053056E-2</v>
      </c>
      <c r="L652" s="6">
        <f>'1'!L652</f>
        <v>8.2732147924298005E-2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8.2251384324755206E-2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0.10281423040594401</v>
      </c>
      <c r="I653" s="6">
        <f>'1'!I653</f>
        <v>6.1688538243566404E-2</v>
      </c>
      <c r="J653" s="6">
        <f>'1'!J653</f>
        <v>4.6940968170339652E-2</v>
      </c>
      <c r="K653" s="6">
        <f>'1'!K653</f>
        <v>4.6940968170339652E-2</v>
      </c>
      <c r="L653" s="6">
        <f>'1'!L653</f>
        <v>8.2251384324755206E-2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8.3388814038446196E-2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0.10423601754805775</v>
      </c>
      <c r="I654" s="6">
        <f>'1'!I654</f>
        <v>6.254161052883464E-2</v>
      </c>
      <c r="J654" s="6">
        <f>'1'!J654</f>
        <v>4.7054833451115871E-2</v>
      </c>
      <c r="K654" s="6">
        <f>'1'!K654</f>
        <v>4.7054833451115871E-2</v>
      </c>
      <c r="L654" s="6">
        <f>'1'!L654</f>
        <v>8.3388814038446196E-2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8.3826564299856202E-2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0.10478320537482025</v>
      </c>
      <c r="I655" s="6">
        <f>'1'!I655</f>
        <v>6.2869923224892155E-2</v>
      </c>
      <c r="J655" s="6">
        <f>'1'!J655</f>
        <v>4.6869398320134342E-2</v>
      </c>
      <c r="K655" s="6">
        <f>'1'!K655</f>
        <v>4.6869398320134342E-2</v>
      </c>
      <c r="L655" s="6">
        <f>'1'!L655</f>
        <v>8.3826564299856202E-2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8.3008281523315602E-2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0.10376035190414451</v>
      </c>
      <c r="I656" s="6">
        <f>'1'!I656</f>
        <v>6.2256211142486702E-2</v>
      </c>
      <c r="J656" s="6">
        <f>'1'!J656</f>
        <v>4.5982140028057367E-2</v>
      </c>
      <c r="K656" s="6">
        <f>'1'!K656</f>
        <v>4.5982140028057367E-2</v>
      </c>
      <c r="L656" s="6">
        <f>'1'!L656</f>
        <v>8.3008281523315602E-2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8.2365817884525905E-2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0.10295727235565738</v>
      </c>
      <c r="I657" s="6">
        <f>'1'!I657</f>
        <v>6.1774363413394429E-2</v>
      </c>
      <c r="J657" s="6">
        <f>'1'!J657</f>
        <v>4.4865106601632308E-2</v>
      </c>
      <c r="K657" s="6">
        <f>'1'!K657</f>
        <v>4.4865106601632308E-2</v>
      </c>
      <c r="L657" s="6">
        <f>'1'!L657</f>
        <v>8.2365817884525905E-2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8.1961771861455701E-2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0.10245221482681963</v>
      </c>
      <c r="I658" s="6">
        <f>'1'!I658</f>
        <v>6.1471328896091776E-2</v>
      </c>
      <c r="J658" s="6">
        <f>'1'!J658</f>
        <v>4.5470023471130924E-2</v>
      </c>
      <c r="K658" s="6">
        <f>'1'!K658</f>
        <v>4.5470023471130924E-2</v>
      </c>
      <c r="L658" s="6">
        <f>'1'!L658</f>
        <v>8.1961771861455701E-2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8.2097822533696699E-2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0.10262227816712087</v>
      </c>
      <c r="I659" s="6">
        <f>'1'!I659</f>
        <v>6.1573366900272528E-2</v>
      </c>
      <c r="J659" s="6">
        <f>'1'!J659</f>
        <v>4.610336652165329E-2</v>
      </c>
      <c r="K659" s="6">
        <f>'1'!K659</f>
        <v>4.610336652165329E-2</v>
      </c>
      <c r="L659" s="6">
        <f>'1'!L659</f>
        <v>8.2097822533696699E-2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8.2498857368998105E-2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0.10312357171124763</v>
      </c>
      <c r="I660" s="6">
        <f>'1'!I660</f>
        <v>6.1874143026748582E-2</v>
      </c>
      <c r="J660" s="6">
        <f>'1'!J660</f>
        <v>4.5046872650405523E-2</v>
      </c>
      <c r="K660" s="6">
        <f>'1'!K660</f>
        <v>4.5046872650405523E-2</v>
      </c>
      <c r="L660" s="6">
        <f>'1'!L660</f>
        <v>8.2498857368998105E-2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8.1228346105013199E-2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0.10153543263126649</v>
      </c>
      <c r="I661" s="6">
        <f>'1'!I661</f>
        <v>6.09212595787599E-2</v>
      </c>
      <c r="J661" s="6">
        <f>'1'!J661</f>
        <v>4.4568094823806075E-2</v>
      </c>
      <c r="K661" s="6">
        <f>'1'!K661</f>
        <v>4.4568094823806075E-2</v>
      </c>
      <c r="L661" s="6">
        <f>'1'!L661</f>
        <v>8.1228346105013199E-2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7.9182255992507694E-2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9.8977819990634625E-2</v>
      </c>
      <c r="I662" s="6">
        <f>'1'!I662</f>
        <v>5.9386691994380771E-2</v>
      </c>
      <c r="J662" s="6">
        <f>'1'!J662</f>
        <v>4.4199413741118548E-2</v>
      </c>
      <c r="K662" s="6">
        <f>'1'!K662</f>
        <v>4.4199413741118548E-2</v>
      </c>
      <c r="L662" s="6">
        <f>'1'!L662</f>
        <v>7.9182255992507694E-2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7.9054438552193601E-2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9.8818048190242008E-2</v>
      </c>
      <c r="I663" s="6">
        <f>'1'!I663</f>
        <v>5.9290828914145201E-2</v>
      </c>
      <c r="J663" s="6">
        <f>'1'!J663</f>
        <v>4.5157077057556824E-2</v>
      </c>
      <c r="K663" s="6">
        <f>'1'!K663</f>
        <v>4.5157077057556824E-2</v>
      </c>
      <c r="L663" s="6">
        <f>'1'!L663</f>
        <v>7.9054438552193601E-2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7.7018848115962504E-2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9.6273560144953127E-2</v>
      </c>
      <c r="I664" s="6">
        <f>'1'!I664</f>
        <v>5.7764136086971882E-2</v>
      </c>
      <c r="J664" s="6">
        <f>'1'!J664</f>
        <v>4.5449242392261002E-2</v>
      </c>
      <c r="K664" s="6">
        <f>'1'!K664</f>
        <v>4.5449242392261002E-2</v>
      </c>
      <c r="L664" s="6">
        <f>'1'!L664</f>
        <v>7.7018848115962504E-2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7.4927334238795898E-2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9.3659167798494869E-2</v>
      </c>
      <c r="I665" s="6">
        <f>'1'!I665</f>
        <v>5.6195500679096927E-2</v>
      </c>
      <c r="J665" s="6">
        <f>'1'!J665</f>
        <v>4.4277219079527648E-2</v>
      </c>
      <c r="K665" s="6">
        <f>'1'!K665</f>
        <v>4.4277219079527648E-2</v>
      </c>
      <c r="L665" s="6">
        <f>'1'!L665</f>
        <v>7.4927334238795898E-2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7.2041647672658707E-2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9.005205959082338E-2</v>
      </c>
      <c r="I666" s="6">
        <f>'1'!I666</f>
        <v>5.4031235754494034E-2</v>
      </c>
      <c r="J666" s="6">
        <f>'1'!J666</f>
        <v>4.3461810201122789E-2</v>
      </c>
      <c r="K666" s="6">
        <f>'1'!K666</f>
        <v>4.3461810201122789E-2</v>
      </c>
      <c r="L666" s="6">
        <f>'1'!L666</f>
        <v>7.2041647672658707E-2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7.22935202740769E-2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9.0366900342596118E-2</v>
      </c>
      <c r="I667" s="6">
        <f>'1'!I667</f>
        <v>5.4220140205557675E-2</v>
      </c>
      <c r="J667" s="6">
        <f>'1'!J667</f>
        <v>4.2620725552438073E-2</v>
      </c>
      <c r="K667" s="6">
        <f>'1'!K667</f>
        <v>4.2620725552438073E-2</v>
      </c>
      <c r="L667" s="6">
        <f>'1'!L667</f>
        <v>7.22935202740769E-2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7.0041401514842797E-2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8.7551751893553492E-2</v>
      </c>
      <c r="I668" s="6">
        <f>'1'!I668</f>
        <v>5.2531051136132101E-2</v>
      </c>
      <c r="J668" s="6">
        <f>'1'!J668</f>
        <v>4.341412462426425E-2</v>
      </c>
      <c r="K668" s="6">
        <f>'1'!K668</f>
        <v>4.341412462426425E-2</v>
      </c>
      <c r="L668" s="6">
        <f>'1'!L668</f>
        <v>7.0041401514842797E-2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6.5741251025812297E-2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8.2176563782265372E-2</v>
      </c>
      <c r="I669" s="6">
        <f>'1'!I669</f>
        <v>4.9305938269359223E-2</v>
      </c>
      <c r="J669" s="6">
        <f>'1'!J669</f>
        <v>4.4459397589730602E-2</v>
      </c>
      <c r="K669" s="6">
        <f>'1'!K669</f>
        <v>4.4459397589730602E-2</v>
      </c>
      <c r="L669" s="6">
        <f>'1'!L669</f>
        <v>6.5741251025812297E-2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6.1649915035633197E-2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7.7062393794541495E-2</v>
      </c>
      <c r="I670" s="6">
        <f>'1'!I670</f>
        <v>4.62374362767249E-2</v>
      </c>
      <c r="J670" s="6">
        <f>'1'!J670</f>
        <v>4.2306313522201204E-2</v>
      </c>
      <c r="K670" s="6">
        <f>'1'!K670</f>
        <v>4.2306313522201204E-2</v>
      </c>
      <c r="L670" s="6">
        <f>'1'!L670</f>
        <v>6.1649915035633197E-2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6.0959100718010098E-2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7.6198875897512619E-2</v>
      </c>
      <c r="I671" s="6">
        <f>'1'!I671</f>
        <v>4.5719325538507577E-2</v>
      </c>
      <c r="J671" s="6">
        <f>'1'!J671</f>
        <v>3.9509311603345726E-2</v>
      </c>
      <c r="K671" s="6">
        <f>'1'!K671</f>
        <v>3.9509311603345726E-2</v>
      </c>
      <c r="L671" s="6">
        <f>'1'!L671</f>
        <v>6.0959100718010098E-2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6.0498942698119597E-2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7.5623678372649494E-2</v>
      </c>
      <c r="I672" s="6">
        <f>'1'!I672</f>
        <v>4.5374207023589699E-2</v>
      </c>
      <c r="J672" s="6">
        <f>'1'!J672</f>
        <v>4.0057939757260172E-2</v>
      </c>
      <c r="K672" s="6">
        <f>'1'!K672</f>
        <v>4.0057939757260172E-2</v>
      </c>
      <c r="L672" s="6">
        <f>'1'!L672</f>
        <v>6.0498942698119597E-2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5.9331078410472998E-2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7.4163848013091255E-2</v>
      </c>
      <c r="I673" s="6">
        <f>'1'!I673</f>
        <v>4.4498308807854749E-2</v>
      </c>
      <c r="J673" s="6">
        <f>'1'!J673</f>
        <v>4.0023352572300039E-2</v>
      </c>
      <c r="K673" s="6">
        <f>'1'!K673</f>
        <v>4.0023352572300039E-2</v>
      </c>
      <c r="L673" s="6">
        <f>'1'!L673</f>
        <v>5.9331078410472998E-2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5.89007428939557E-2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7.362592861744463E-2</v>
      </c>
      <c r="I674" s="6">
        <f>'1'!I674</f>
        <v>4.4175557170466777E-2</v>
      </c>
      <c r="J674" s="6">
        <f>'1'!J674</f>
        <v>3.8392692326123468E-2</v>
      </c>
      <c r="K674" s="6">
        <f>'1'!K674</f>
        <v>3.8392692326123468E-2</v>
      </c>
      <c r="L674" s="6">
        <f>'1'!L674</f>
        <v>5.89007428939557E-2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5.7306018336903401E-2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7.1632522921129246E-2</v>
      </c>
      <c r="I675" s="6">
        <f>'1'!I675</f>
        <v>4.2979513752677549E-2</v>
      </c>
      <c r="J675" s="6">
        <f>'1'!J675</f>
        <v>3.967092044414882E-2</v>
      </c>
      <c r="K675" s="6">
        <f>'1'!K675</f>
        <v>3.967092044414882E-2</v>
      </c>
      <c r="L675" s="6">
        <f>'1'!L675</f>
        <v>5.7306018336903401E-2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4.9934679671465899E-2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6.2418349589332373E-2</v>
      </c>
      <c r="I676" s="6">
        <f>'1'!I676</f>
        <v>3.7451009753599426E-2</v>
      </c>
      <c r="J676" s="6">
        <f>'1'!J676</f>
        <v>3.7241760984301091E-2</v>
      </c>
      <c r="K676" s="6">
        <f>'1'!K676</f>
        <v>3.7241760984301091E-2</v>
      </c>
      <c r="L676" s="6">
        <f>'1'!L676</f>
        <v>4.9934679671465899E-2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4.3242264069681603E-2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5.4052830087102002E-2</v>
      </c>
      <c r="I677" s="6">
        <f>'1'!I677</f>
        <v>3.2431698052261204E-2</v>
      </c>
      <c r="J677" s="6">
        <f>'1'!J677</f>
        <v>3.8156045755957324E-2</v>
      </c>
      <c r="K677" s="6">
        <f>'1'!K677</f>
        <v>3.8156045755957324E-2</v>
      </c>
      <c r="L677" s="6">
        <f>'1'!L677</f>
        <v>4.3242264069681603E-2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3.8716134435853103E-2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4.8395168044816375E-2</v>
      </c>
      <c r="I678" s="6">
        <f>'1'!I678</f>
        <v>2.9037100826889827E-2</v>
      </c>
      <c r="J678" s="6">
        <f>'1'!J678</f>
        <v>3.838173112258688E-2</v>
      </c>
      <c r="K678" s="6">
        <f>'1'!K678</f>
        <v>3.838173112258688E-2</v>
      </c>
      <c r="L678" s="6">
        <f>'1'!L678</f>
        <v>3.8716134435853103E-2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3.6578189114995399E-2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4.5722736393744245E-2</v>
      </c>
      <c r="I679" s="6">
        <f>'1'!I679</f>
        <v>2.7433641836246549E-2</v>
      </c>
      <c r="J679" s="6">
        <f>'1'!J679</f>
        <v>3.7226006509536766E-2</v>
      </c>
      <c r="K679" s="6">
        <f>'1'!K679</f>
        <v>3.7226006509536766E-2</v>
      </c>
      <c r="L679" s="6">
        <f>'1'!L679</f>
        <v>3.6578189114995399E-2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3.2069837495144901E-2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4.008729686893113E-2</v>
      </c>
      <c r="I680" s="6">
        <f>'1'!I680</f>
        <v>2.4052378121358676E-2</v>
      </c>
      <c r="J680" s="6">
        <f>'1'!J680</f>
        <v>3.375071597127223E-2</v>
      </c>
      <c r="K680" s="6">
        <f>'1'!K680</f>
        <v>3.375071597127223E-2</v>
      </c>
      <c r="L680" s="6">
        <f>'1'!L680</f>
        <v>3.2069837495144901E-2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3.4870929530455202E-2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4.3588661913069003E-2</v>
      </c>
      <c r="I681" s="6">
        <f>'1'!I681</f>
        <v>2.6153197147841402E-2</v>
      </c>
      <c r="J681" s="6">
        <f>'1'!J681</f>
        <v>2.8789853512985266E-2</v>
      </c>
      <c r="K681" s="6">
        <f>'1'!K681</f>
        <v>2.8789853512985266E-2</v>
      </c>
      <c r="L681" s="6">
        <f>'1'!L681</f>
        <v>3.4870929530455202E-2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3.3282699278914099E-2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4.160337409864262E-2</v>
      </c>
      <c r="I682" s="6">
        <f>'1'!I682</f>
        <v>2.4962024459185574E-2</v>
      </c>
      <c r="J682" s="6">
        <f>'1'!J682</f>
        <v>3.360263684605537E-2</v>
      </c>
      <c r="K682" s="6">
        <f>'1'!K682</f>
        <v>3.360263684605537E-2</v>
      </c>
      <c r="L682" s="6">
        <f>'1'!L682</f>
        <v>3.3282699278914099E-2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3.3090265222961601E-2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4.1362831528702002E-2</v>
      </c>
      <c r="I683" s="6">
        <f>'1'!I683</f>
        <v>2.4817698917221201E-2</v>
      </c>
      <c r="J683" s="6">
        <f>'1'!J683</f>
        <v>3.1090421143313219E-2</v>
      </c>
      <c r="K683" s="6">
        <f>'1'!K683</f>
        <v>3.1090421143313219E-2</v>
      </c>
      <c r="L683" s="6">
        <f>'1'!L683</f>
        <v>3.3090265222961601E-2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3.0417968388647298E-2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3.8022460485809123E-2</v>
      </c>
      <c r="I684" s="6">
        <f>'1'!I684</f>
        <v>2.2813476291485474E-2</v>
      </c>
      <c r="J684" s="6">
        <f>'1'!J684</f>
        <v>3.1831076763261246E-2</v>
      </c>
      <c r="K684" s="6">
        <f>'1'!K684</f>
        <v>3.1831076763261246E-2</v>
      </c>
      <c r="L684" s="6">
        <f>'1'!L684</f>
        <v>3.0417968388647298E-2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2.39735175167054E-2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2.9966896895881751E-2</v>
      </c>
      <c r="I685" s="6">
        <f>'1'!I685</f>
        <v>1.798013813752905E-2</v>
      </c>
      <c r="J685" s="6">
        <f>'1'!J685</f>
        <v>3.949706047514133E-2</v>
      </c>
      <c r="K685" s="6">
        <f>'1'!K685</f>
        <v>3.949706047514133E-2</v>
      </c>
      <c r="L685" s="6">
        <f>'1'!L685</f>
        <v>2.39735175167054E-2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2.17336687085018E-2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2.7167085885627249E-2</v>
      </c>
      <c r="I686" s="6">
        <f>'1'!I686</f>
        <v>1.6300251531376351E-2</v>
      </c>
      <c r="J686" s="6">
        <f>'1'!J686</f>
        <v>3.745016171104202E-2</v>
      </c>
      <c r="K686" s="6">
        <f>'1'!K686</f>
        <v>3.745016171104202E-2</v>
      </c>
      <c r="L686" s="6">
        <f>'1'!L686</f>
        <v>2.17336687085018E-2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2.74478334862019E-2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3.4309791857752375E-2</v>
      </c>
      <c r="I687" s="6">
        <f>'1'!I687</f>
        <v>2.0585875114651424E-2</v>
      </c>
      <c r="J687" s="6">
        <f>'1'!J687</f>
        <v>3.878896109679475E-2</v>
      </c>
      <c r="K687" s="6">
        <f>'1'!K687</f>
        <v>3.878896109679475E-2</v>
      </c>
      <c r="L687" s="6">
        <f>'1'!L687</f>
        <v>2.74478334862019E-2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1.79184771301353E-2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2.2398096412669127E-2</v>
      </c>
      <c r="I688" s="6">
        <f>'1'!I688</f>
        <v>1.3438857847601475E-2</v>
      </c>
      <c r="J688" s="6">
        <f>'1'!J688</f>
        <v>3.2990309184983871E-2</v>
      </c>
      <c r="K688" s="6">
        <f>'1'!K688</f>
        <v>3.2990309184983871E-2</v>
      </c>
      <c r="L688" s="6">
        <f>'1'!L688</f>
        <v>1.79184771301353E-2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1.5779709681339502E-2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1.9724637101674377E-2</v>
      </c>
      <c r="I689" s="6">
        <f>'1'!I689</f>
        <v>1.1834782261004626E-2</v>
      </c>
      <c r="J689" s="6">
        <f>'1'!J689</f>
        <v>3.190749724706346E-2</v>
      </c>
      <c r="K689" s="6">
        <f>'1'!K689</f>
        <v>3.190749724706346E-2</v>
      </c>
      <c r="L689" s="6">
        <f>'1'!L689</f>
        <v>1.5779709681339502E-2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1.6255783128880701E-2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2.0319728911100877E-2</v>
      </c>
      <c r="I690" s="6">
        <f>'1'!I690</f>
        <v>1.2191837346660525E-2</v>
      </c>
      <c r="J690" s="6">
        <f>'1'!J690</f>
        <v>2.9032183484190125E-2</v>
      </c>
      <c r="K690" s="6">
        <f>'1'!K690</f>
        <v>2.9032183484190125E-2</v>
      </c>
      <c r="L690" s="6">
        <f>'1'!L690</f>
        <v>1.6255783128880701E-2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2.1573200606139702E-2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2.6966500757674629E-2</v>
      </c>
      <c r="I691" s="6">
        <f>'1'!I691</f>
        <v>1.6179900454604774E-2</v>
      </c>
      <c r="J691" s="6">
        <f>'1'!J691</f>
        <v>2.4389477645631156E-2</v>
      </c>
      <c r="K691" s="6">
        <f>'1'!K691</f>
        <v>2.4389477645631156E-2</v>
      </c>
      <c r="L691" s="6">
        <f>'1'!L691</f>
        <v>2.1573200606139702E-2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2.7824212550098398E-2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3.4780265687622998E-2</v>
      </c>
      <c r="I692" s="6">
        <f>'1'!I692</f>
        <v>2.0868159412573799E-2</v>
      </c>
      <c r="J692" s="6">
        <f>'1'!J692</f>
        <v>2.4817953538727996E-2</v>
      </c>
      <c r="K692" s="6">
        <f>'1'!K692</f>
        <v>2.4817953538727996E-2</v>
      </c>
      <c r="L692" s="6">
        <f>'1'!L692</f>
        <v>2.7824212550098398E-2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2.00467364071596E-2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2.5058420508949499E-2</v>
      </c>
      <c r="I693" s="6">
        <f>'1'!I693</f>
        <v>1.50350523053697E-2</v>
      </c>
      <c r="J693" s="6">
        <f>'1'!J693</f>
        <v>2.184848395370725E-2</v>
      </c>
      <c r="K693" s="6">
        <f>'1'!K693</f>
        <v>2.184848395370725E-2</v>
      </c>
      <c r="L693" s="6">
        <f>'1'!L693</f>
        <v>2.00467364071596E-2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2.5332816000795701E-2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3.1666020000994624E-2</v>
      </c>
      <c r="I694" s="6">
        <f>'1'!I694</f>
        <v>1.8999612000596775E-2</v>
      </c>
      <c r="J694" s="6">
        <f>'1'!J694</f>
        <v>2.4056508962410652E-2</v>
      </c>
      <c r="K694" s="6">
        <f>'1'!K694</f>
        <v>2.4056508962410652E-2</v>
      </c>
      <c r="L694" s="6">
        <f>'1'!L694</f>
        <v>2.5332816000795701E-2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3.28267739766007E-2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4.1033467470750873E-2</v>
      </c>
      <c r="I695" s="6">
        <f>'1'!I695</f>
        <v>2.4620080482450526E-2</v>
      </c>
      <c r="J695" s="6">
        <f>'1'!J695</f>
        <v>3.1935051472584547E-2</v>
      </c>
      <c r="K695" s="6">
        <f>'1'!K695</f>
        <v>3.1935051472584547E-2</v>
      </c>
      <c r="L695" s="6">
        <f>'1'!L695</f>
        <v>3.28267739766007E-2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2.8752335890515499E-2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3.5940419863144377E-2</v>
      </c>
      <c r="I696" s="6">
        <f>'1'!I696</f>
        <v>2.1564251917886624E-2</v>
      </c>
      <c r="J696" s="6">
        <f>'1'!J696</f>
        <v>3.0857942999989289E-2</v>
      </c>
      <c r="K696" s="6">
        <f>'1'!K696</f>
        <v>3.0857942999989289E-2</v>
      </c>
      <c r="L696" s="6">
        <f>'1'!L696</f>
        <v>2.8752335890515499E-2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1.9114652831934802E-2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2.3893316039918504E-2</v>
      </c>
      <c r="I697" s="6">
        <f>'1'!I697</f>
        <v>1.4335989623951101E-2</v>
      </c>
      <c r="J697" s="6">
        <f>'1'!J697</f>
        <v>3.3091495283192912E-2</v>
      </c>
      <c r="K697" s="6">
        <f>'1'!K697</f>
        <v>3.3091495283192912E-2</v>
      </c>
      <c r="L697" s="6">
        <f>'1'!L697</f>
        <v>1.9114652831934802E-2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1.5569422206968799E-2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1.9461777758711E-2</v>
      </c>
      <c r="I698" s="6">
        <f>'1'!I698</f>
        <v>1.1677066655226599E-2</v>
      </c>
      <c r="J698" s="6">
        <f>'1'!J698</f>
        <v>3.1103882602699091E-2</v>
      </c>
      <c r="K698" s="6">
        <f>'1'!K698</f>
        <v>3.1103882602699091E-2</v>
      </c>
      <c r="L698" s="6">
        <f>'1'!L698</f>
        <v>1.5569422206968799E-2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2.2226583797189399E-2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2.7783229746486747E-2</v>
      </c>
      <c r="I699" s="6">
        <f>'1'!I699</f>
        <v>1.6669937847892051E-2</v>
      </c>
      <c r="J699" s="6">
        <f>'1'!J699</f>
        <v>2.9366416806458E-2</v>
      </c>
      <c r="K699" s="6">
        <f>'1'!K699</f>
        <v>2.9366416806458E-2</v>
      </c>
      <c r="L699" s="6">
        <f>'1'!L699</f>
        <v>2.2226583797189399E-2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2.9178904991685801E-2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3.647363123960725E-2</v>
      </c>
      <c r="I700" s="6">
        <f>'1'!I700</f>
        <v>2.1884178743764353E-2</v>
      </c>
      <c r="J700" s="6">
        <f>'1'!J700</f>
        <v>2.8074368862312168E-2</v>
      </c>
      <c r="K700" s="6">
        <f>'1'!K700</f>
        <v>2.8074368862312168E-2</v>
      </c>
      <c r="L700" s="6">
        <f>'1'!L700</f>
        <v>2.9178904991685801E-2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3.40953410499511E-2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4.2619176312438875E-2</v>
      </c>
      <c r="I701" s="6">
        <f>'1'!I701</f>
        <v>2.5571505787463325E-2</v>
      </c>
      <c r="J701" s="6">
        <f>'1'!J701</f>
        <v>3.8580613741515592E-2</v>
      </c>
      <c r="K701" s="6">
        <f>'1'!K701</f>
        <v>3.8580613741515592E-2</v>
      </c>
      <c r="L701" s="6">
        <f>'1'!L701</f>
        <v>3.40953410499511E-2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2.9829069213940299E-2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3.7286336517425377E-2</v>
      </c>
      <c r="I702" s="6">
        <f>'1'!I702</f>
        <v>2.2371801910455225E-2</v>
      </c>
      <c r="J702" s="6">
        <f>'1'!J702</f>
        <v>2.9855624748364361E-2</v>
      </c>
      <c r="K702" s="6">
        <f>'1'!K702</f>
        <v>2.9855624748364361E-2</v>
      </c>
      <c r="L702" s="6">
        <f>'1'!L702</f>
        <v>2.9829069213940299E-2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2.86793506193164E-2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3.5849188274145502E-2</v>
      </c>
      <c r="I703" s="6">
        <f>'1'!I703</f>
        <v>2.1509512964487301E-2</v>
      </c>
      <c r="J703" s="6">
        <f>'1'!J703</f>
        <v>2.9129734655750594E-2</v>
      </c>
      <c r="K703" s="6">
        <f>'1'!K703</f>
        <v>2.9129734655750594E-2</v>
      </c>
      <c r="L703" s="6">
        <f>'1'!L703</f>
        <v>2.86793506193164E-2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1.96363962736682E-2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2.454549534208525E-2</v>
      </c>
      <c r="I704" s="6">
        <f>'1'!I704</f>
        <v>1.472729720525115E-2</v>
      </c>
      <c r="J704" s="6">
        <f>'1'!J704</f>
        <v>2.9060639896575136E-2</v>
      </c>
      <c r="K704" s="6">
        <f>'1'!K704</f>
        <v>2.9060639896575136E-2</v>
      </c>
      <c r="L704" s="6">
        <f>'1'!L704</f>
        <v>1.96363962736682E-2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1.1886955701593999E-2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1.4858694626992498E-2</v>
      </c>
      <c r="I705" s="6">
        <f>'1'!I705</f>
        <v>8.9152167761955003E-3</v>
      </c>
      <c r="J705" s="6">
        <f>'1'!J705</f>
        <v>2.8523423304540087E-2</v>
      </c>
      <c r="K705" s="6">
        <f>'1'!K705</f>
        <v>2.8523423304540087E-2</v>
      </c>
      <c r="L705" s="6">
        <f>'1'!L705</f>
        <v>1.1886955701593999E-2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1.6898534620689101E-2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2.1123168275861377E-2</v>
      </c>
      <c r="I706" s="6">
        <f>'1'!I706</f>
        <v>1.2673900965516825E-2</v>
      </c>
      <c r="J706" s="6">
        <f>'1'!J706</f>
        <v>2.9278612870120891E-2</v>
      </c>
      <c r="K706" s="6">
        <f>'1'!K706</f>
        <v>2.9278612870120891E-2</v>
      </c>
      <c r="L706" s="6">
        <f>'1'!L706</f>
        <v>1.6898534620689101E-2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2.0639538083419898E-2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2.5799422604274872E-2</v>
      </c>
      <c r="I707" s="6">
        <f>'1'!I707</f>
        <v>1.5479653562564925E-2</v>
      </c>
      <c r="J707" s="6">
        <f>'1'!J707</f>
        <v>3.7429354667850363E-2</v>
      </c>
      <c r="K707" s="6">
        <f>'1'!K707</f>
        <v>3.7429354667850363E-2</v>
      </c>
      <c r="L707" s="6">
        <f>'1'!L707</f>
        <v>2.0639538083419898E-2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9.1154725047649394E-3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1.1394340630956174E-2</v>
      </c>
      <c r="I708" s="6">
        <f>'1'!I708</f>
        <v>6.836604378573705E-3</v>
      </c>
      <c r="J708" s="6">
        <f>'1'!J708</f>
        <v>3.1428452520034948E-2</v>
      </c>
      <c r="K708" s="6">
        <f>'1'!K708</f>
        <v>3.1428452520034948E-2</v>
      </c>
      <c r="L708" s="6">
        <f>'1'!L708</f>
        <v>9.1154725047649394E-3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2.3545650562831501E-2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2.9432063203539378E-2</v>
      </c>
      <c r="I709" s="6">
        <f>'1'!I709</f>
        <v>1.7659237922123625E-2</v>
      </c>
      <c r="J709" s="6">
        <f>'1'!J709</f>
        <v>2.5637763310955092E-2</v>
      </c>
      <c r="K709" s="6">
        <f>'1'!K709</f>
        <v>2.5637763310955092E-2</v>
      </c>
      <c r="L709" s="6">
        <f>'1'!L709</f>
        <v>2.3545650562831501E-2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4.2088159071934798E-2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5.26101988399185E-2</v>
      </c>
      <c r="I710" s="6">
        <f>'1'!I710</f>
        <v>3.1566119303951097E-2</v>
      </c>
      <c r="J710" s="6">
        <f>'1'!J710</f>
        <v>2.7694063936064245E-2</v>
      </c>
      <c r="K710" s="6">
        <f>'1'!K710</f>
        <v>2.7694063936064245E-2</v>
      </c>
      <c r="L710" s="6">
        <f>'1'!L710</f>
        <v>4.2088159071934798E-2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3.2272527992499099E-2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4.0340659990623876E-2</v>
      </c>
      <c r="I711" s="6">
        <f>'1'!I711</f>
        <v>2.4204395994374323E-2</v>
      </c>
      <c r="J711" s="6">
        <f>'1'!J711</f>
        <v>1.7503313361059154E-2</v>
      </c>
      <c r="K711" s="6">
        <f>'1'!K711</f>
        <v>1.7503313361059154E-2</v>
      </c>
      <c r="L711" s="6">
        <f>'1'!L711</f>
        <v>3.2272527992499099E-2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2.28142530215923E-2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2.8517816276990376E-2</v>
      </c>
      <c r="I712" s="6">
        <f>'1'!I712</f>
        <v>1.7110689766194224E-2</v>
      </c>
      <c r="J712" s="6">
        <f>'1'!J712</f>
        <v>2.5561164721829361E-2</v>
      </c>
      <c r="K712" s="6">
        <f>'1'!K712</f>
        <v>2.5561164721829361E-2</v>
      </c>
      <c r="L712" s="6">
        <f>'1'!L712</f>
        <v>2.28142530215923E-2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2.7991142605108502E-2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3.4988928256385624E-2</v>
      </c>
      <c r="I713" s="6">
        <f>'1'!I713</f>
        <v>2.0993356953831376E-2</v>
      </c>
      <c r="J713" s="6">
        <f>'1'!J713</f>
        <v>3.4211493361638784E-2</v>
      </c>
      <c r="K713" s="6">
        <f>'1'!K713</f>
        <v>3.4211493361638784E-2</v>
      </c>
      <c r="L713" s="6">
        <f>'1'!L713</f>
        <v>2.7991142605108502E-2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2.4005588541332602E-2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3.0006985676665751E-2</v>
      </c>
      <c r="I714" s="6">
        <f>'1'!I714</f>
        <v>1.8004191405999452E-2</v>
      </c>
      <c r="J714" s="6">
        <f>'1'!J714</f>
        <v>3.7867105480320476E-2</v>
      </c>
      <c r="K714" s="6">
        <f>'1'!K714</f>
        <v>3.7867105480320476E-2</v>
      </c>
      <c r="L714" s="6">
        <f>'1'!L714</f>
        <v>2.4005588541332602E-2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3.4283145322992301E-2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4.2853931653740379E-2</v>
      </c>
      <c r="I715" s="6">
        <f>'1'!I715</f>
        <v>2.5712358992244225E-2</v>
      </c>
      <c r="J715" s="6">
        <f>'1'!J715</f>
        <v>3.4723797947767435E-2</v>
      </c>
      <c r="K715" s="6">
        <f>'1'!K715</f>
        <v>3.4723797947767435E-2</v>
      </c>
      <c r="L715" s="6">
        <f>'1'!L715</f>
        <v>3.4283145322992301E-2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3.7845480579148903E-2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4.7306850723936131E-2</v>
      </c>
      <c r="I716" s="6">
        <f>'1'!I716</f>
        <v>2.8384110434361676E-2</v>
      </c>
      <c r="J716" s="6">
        <f>'1'!J716</f>
        <v>8.6809494869418483E-3</v>
      </c>
      <c r="K716" s="6">
        <f>'1'!K716</f>
        <v>8.6809494869418483E-3</v>
      </c>
      <c r="L716" s="6">
        <f>'1'!L716</f>
        <v>3.7845480579148903E-2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2,3,4-THBA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0.5891653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0.47604797025635998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0.494194541458291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0.51812071741330401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0.54161203901002697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0.564005429104529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0.58667774599247402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0.60901736308209098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0.62880193854419197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0.64866606117511305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0.66849596235115905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0.68799884728796201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0.70625269855254902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0.72561788912285896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0.74484104393129802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0.76522786359897099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0.78421254426918596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0.80307922320014502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0.82245541797626098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0.84096898349872296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0.85838662547233002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0.87601979082250103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0.89210622405050799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0.907405955036239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0.92019720000028404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0.93054044725969298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0.93941120385745502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0.94761838197068704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0.95316973433930297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0.95643060351783404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0.95962316286564497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0.96156473457324998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0.96357127581878699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1.2044640947734837</v>
      </c>
      <c r="I37" s="6">
        <f>'1'!I37</f>
        <v>0.72267845686409027</v>
      </c>
      <c r="J37" s="6">
        <f>'1'!J37</f>
        <v>0.52645723943756695</v>
      </c>
      <c r="K37" s="6">
        <f>'1'!K37</f>
        <v>1.2063456814231177</v>
      </c>
      <c r="L37" s="6">
        <f>'1'!L37</f>
        <v>0.96357127581878699</v>
      </c>
      <c r="M37" s="6">
        <f>'1'!M37</f>
        <v>1.5756445062449389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1.2044640947734837</v>
      </c>
      <c r="S37" s="6">
        <f>'1'!S37</f>
        <v>0.72267845686409027</v>
      </c>
      <c r="T37" s="6">
        <f>'1'!T37</f>
        <v>1.9695556328061736</v>
      </c>
      <c r="U37" s="6">
        <f>'1'!U37</f>
        <v>1.1817333796837042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0.96504723955294802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1.206309049441185</v>
      </c>
      <c r="I38" s="6">
        <f>'1'!I38</f>
        <v>0.72378542966471104</v>
      </c>
      <c r="J38" s="6">
        <f>'1'!J38</f>
        <v>0.52074647510640426</v>
      </c>
      <c r="K38" s="6">
        <f>'1'!K38</f>
        <v>1.1932598021295151</v>
      </c>
      <c r="L38" s="6">
        <f>'1'!L38</f>
        <v>0.96504723955294802</v>
      </c>
      <c r="M38" s="6">
        <f>'1'!M38</f>
        <v>1.5780580216822597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>
        <f>'1'!Q38</f>
        <v>1.5780580216822597</v>
      </c>
      <c r="R38" s="6">
        <f>'1'!R38</f>
        <v>1.206309049441185</v>
      </c>
      <c r="S38" s="6">
        <f>'1'!S38</f>
        <v>0.72378542966471104</v>
      </c>
      <c r="T38" s="6">
        <f>'1'!T38</f>
        <v>1.9725725271028247</v>
      </c>
      <c r="U38" s="6">
        <f>'1'!U38</f>
        <v>1.1835435162616947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0.96383195205185801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1.2047899400648225</v>
      </c>
      <c r="I39" s="6">
        <f>'1'!I39</f>
        <v>0.72287396403889348</v>
      </c>
      <c r="J39" s="6">
        <f>'1'!J39</f>
        <v>0.52337240716371591</v>
      </c>
      <c r="K39" s="6">
        <f>'1'!K39</f>
        <v>1.1992769704002615</v>
      </c>
      <c r="L39" s="6">
        <f>'1'!L39</f>
        <v>0.96383195205185801</v>
      </c>
      <c r="M39" s="6">
        <f>'1'!M39</f>
        <v>1.5760707674721615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1.2047899400648225</v>
      </c>
      <c r="S39" s="6">
        <f>'1'!S39</f>
        <v>0.72287396403889348</v>
      </c>
      <c r="T39" s="6">
        <f>'1'!T39</f>
        <v>1.9700884593402019</v>
      </c>
      <c r="U39" s="6">
        <f>'1'!U39</f>
        <v>1.182053075604121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0.96198835017930895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1.2024854377241363</v>
      </c>
      <c r="I40" s="6">
        <f>'1'!I40</f>
        <v>0.72149126263448171</v>
      </c>
      <c r="J40" s="6">
        <f>'1'!J40</f>
        <v>0.53378506108888557</v>
      </c>
      <c r="K40" s="6">
        <f>'1'!K40</f>
        <v>1.2231369520926048</v>
      </c>
      <c r="L40" s="6">
        <f>'1'!L40</f>
        <v>0.96198835017930895</v>
      </c>
      <c r="M40" s="6">
        <f>'1'!M40</f>
        <v>1.5730560852840521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1.2024854377241363</v>
      </c>
      <c r="S40" s="6">
        <f>'1'!S40</f>
        <v>0.72149126263448171</v>
      </c>
      <c r="T40" s="6">
        <f>'1'!T40</f>
        <v>1.9663201066050651</v>
      </c>
      <c r="U40" s="6">
        <f>'1'!U40</f>
        <v>1.179792063963039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0.95801411846012596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1.1975176480751575</v>
      </c>
      <c r="I41" s="6">
        <f>'1'!I41</f>
        <v>0.71851058884509444</v>
      </c>
      <c r="J41" s="6">
        <f>'1'!J41</f>
        <v>0.54832851876038036</v>
      </c>
      <c r="K41" s="6">
        <f>'1'!K41</f>
        <v>1.2564624266814071</v>
      </c>
      <c r="L41" s="6">
        <f>'1'!L41</f>
        <v>0.95801411846012596</v>
      </c>
      <c r="M41" s="6">
        <f>'1'!M41</f>
        <v>1.5665573689648531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1.1975176480751575</v>
      </c>
      <c r="S41" s="6">
        <f>'1'!S41</f>
        <v>0.71851058884509444</v>
      </c>
      <c r="T41" s="6">
        <f>'1'!T41</f>
        <v>1.9581967112060663</v>
      </c>
      <c r="U41" s="6">
        <f>'1'!U41</f>
        <v>1.1749180267236399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0.95138578895819503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1.1892322361977439</v>
      </c>
      <c r="I42" s="6">
        <f>'1'!I42</f>
        <v>0.7135393417186463</v>
      </c>
      <c r="J42" s="6">
        <f>'1'!J42</f>
        <v>0.56569900679313856</v>
      </c>
      <c r="K42" s="6">
        <f>'1'!K42</f>
        <v>1.2962658744313451</v>
      </c>
      <c r="L42" s="6">
        <f>'1'!L42</f>
        <v>0.95138578895819503</v>
      </c>
      <c r="M42" s="6">
        <f>'1'!M42</f>
        <v>1.5557186368156157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1.1892322361977439</v>
      </c>
      <c r="S42" s="6">
        <f>'1'!S42</f>
        <v>0.7135393417186463</v>
      </c>
      <c r="T42" s="6">
        <f>'1'!T42</f>
        <v>1.9446482960195197</v>
      </c>
      <c r="U42" s="6">
        <f>'1'!U42</f>
        <v>1.1667889776117117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0.94251973280750201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1.1781496660093775</v>
      </c>
      <c r="I43" s="6">
        <f>'1'!I43</f>
        <v>0.70688979960562648</v>
      </c>
      <c r="J43" s="6">
        <f>'1'!J43</f>
        <v>0.58600505125229574</v>
      </c>
      <c r="K43" s="6">
        <f>'1'!K43</f>
        <v>1.342795976413151</v>
      </c>
      <c r="L43" s="6">
        <f>'1'!L43</f>
        <v>0.94251973280750201</v>
      </c>
      <c r="M43" s="6">
        <f>'1'!M43</f>
        <v>1.5412207444266712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1.1781496660093775</v>
      </c>
      <c r="S43" s="6">
        <f>'1'!S43</f>
        <v>0.70688979960562648</v>
      </c>
      <c r="T43" s="6">
        <f>'1'!T43</f>
        <v>1.9265259305333391</v>
      </c>
      <c r="U43" s="6">
        <f>'1'!U43</f>
        <v>1.1559155583200034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0.93181927144752397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1.164774089309405</v>
      </c>
      <c r="I44" s="6">
        <f>'1'!I44</f>
        <v>0.69886445358564298</v>
      </c>
      <c r="J44" s="6">
        <f>'1'!J44</f>
        <v>0.60671141388718841</v>
      </c>
      <c r="K44" s="6">
        <f>'1'!K44</f>
        <v>1.390243383859328</v>
      </c>
      <c r="L44" s="6">
        <f>'1'!L44</f>
        <v>0.93181927144752397</v>
      </c>
      <c r="M44" s="6">
        <f>'1'!M44</f>
        <v>1.5237232083551349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1.164774089309405</v>
      </c>
      <c r="S44" s="6">
        <f>'1'!S44</f>
        <v>0.69886445358564298</v>
      </c>
      <c r="T44" s="6">
        <f>'1'!T44</f>
        <v>1.9046540104439185</v>
      </c>
      <c r="U44" s="6">
        <f>'1'!U44</f>
        <v>1.1427924062663513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0.91771053600768204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1.1471381700096026</v>
      </c>
      <c r="I45" s="6">
        <f>'1'!I45</f>
        <v>0.68828290200576148</v>
      </c>
      <c r="J45" s="6">
        <f>'1'!J45</f>
        <v>0.62861703640804079</v>
      </c>
      <c r="K45" s="6">
        <f>'1'!K45</f>
        <v>1.4404388245282547</v>
      </c>
      <c r="L45" s="6">
        <f>'1'!L45</f>
        <v>0.91771053600768204</v>
      </c>
      <c r="M45" s="6">
        <f>'1'!M45</f>
        <v>1.5006524173885194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1.1471381700096026</v>
      </c>
      <c r="S45" s="6">
        <f>'1'!S45</f>
        <v>0.68828290200576148</v>
      </c>
      <c r="T45" s="6">
        <f>'1'!T45</f>
        <v>1.8758155217356491</v>
      </c>
      <c r="U45" s="6">
        <f>'1'!U45</f>
        <v>1.1254893130413897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1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0.89961921559118296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1.1245240194889787</v>
      </c>
      <c r="I46" s="6">
        <f>'1'!I46</f>
        <v>0.67471441169338719</v>
      </c>
      <c r="J46" s="6">
        <f>'1'!J46</f>
        <v>0.65073139570886729</v>
      </c>
      <c r="K46" s="6">
        <f>'1'!K46</f>
        <v>1.4911125732043899</v>
      </c>
      <c r="L46" s="6">
        <f>'1'!L46</f>
        <v>0.89961921559118296</v>
      </c>
      <c r="M46" s="6">
        <f>'1'!M46</f>
        <v>1.4710692507455003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1.1245240194889787</v>
      </c>
      <c r="S46" s="6">
        <f>'1'!S46</f>
        <v>0.67471441169338719</v>
      </c>
      <c r="T46" s="6">
        <f>'1'!T46</f>
        <v>1.8388365634318755</v>
      </c>
      <c r="U46" s="6">
        <f>'1'!U46</f>
        <v>1.1033019380591251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1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0.877707814487661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1.0971347681095762</v>
      </c>
      <c r="I47" s="4">
        <f>'1'!I47</f>
        <v>0.65828086086574578</v>
      </c>
      <c r="J47" s="6">
        <f>'1'!J47</f>
        <v>0.67252603593730809</v>
      </c>
      <c r="K47" s="6">
        <f>'1'!K47</f>
        <v>0.67252603593730809</v>
      </c>
      <c r="L47" s="6">
        <f>'1'!L47</f>
        <v>0.877707814487661</v>
      </c>
      <c r="M47" s="6">
        <f>'1'!M47</f>
        <v>1.0803813656766317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1.0971347681095762</v>
      </c>
      <c r="S47" s="6">
        <f>'1'!S47</f>
        <v>0.65828086086574578</v>
      </c>
      <c r="T47" s="6">
        <f>'1'!T47</f>
        <v>1.3504767070957895</v>
      </c>
      <c r="U47" s="6">
        <f>'1'!U47</f>
        <v>0.81028602425747376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0.85388195683539203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1.0673524460442401</v>
      </c>
      <c r="I48" s="4">
        <f>'1'!I48</f>
        <v>0.640411467626544</v>
      </c>
      <c r="J48" s="6">
        <f>'1'!J48</f>
        <v>0.69371306262279753</v>
      </c>
      <c r="K48" s="6">
        <f>'1'!K48</f>
        <v>0.69371306262279753</v>
      </c>
      <c r="L48" s="6">
        <f>'1'!L48</f>
        <v>0.85388195683539203</v>
      </c>
      <c r="M48" s="6">
        <f>'1'!M48</f>
        <v>1.0510538238638691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1.0673524460442401</v>
      </c>
      <c r="S48" s="6">
        <f>'1'!S48</f>
        <v>0.640411467626544</v>
      </c>
      <c r="T48" s="6">
        <f>'1'!T48</f>
        <v>1.3138172798298364</v>
      </c>
      <c r="U48" s="6">
        <f>'1'!U48</f>
        <v>0.78829036789790186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0.82779536180324198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1.0347442022540525</v>
      </c>
      <c r="I49" s="4">
        <f>'1'!I49</f>
        <v>0.62084652135243146</v>
      </c>
      <c r="J49" s="6">
        <f>'1'!J49</f>
        <v>0.71498271367875477</v>
      </c>
      <c r="K49" s="6">
        <f>'1'!K49</f>
        <v>0.71498271367875477</v>
      </c>
      <c r="L49" s="6">
        <f>'1'!L49</f>
        <v>0.82779536180324198</v>
      </c>
      <c r="M49" s="6">
        <f>'1'!M49</f>
        <v>1.0189435125490054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1.0347442022540525</v>
      </c>
      <c r="S49" s="6">
        <f>'1'!S49</f>
        <v>0.62084652135243146</v>
      </c>
      <c r="T49" s="6">
        <f>'1'!T49</f>
        <v>1.2736793906862567</v>
      </c>
      <c r="U49" s="6">
        <f>'1'!U49</f>
        <v>0.7642076344117541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0.79944809434965303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0.99931011793706626</v>
      </c>
      <c r="I50" s="4">
        <f>'1'!I50</f>
        <v>0.5995860707622398</v>
      </c>
      <c r="J50" s="6">
        <f>'1'!J50</f>
        <v>0.73496603770420943</v>
      </c>
      <c r="K50" s="6">
        <f>'1'!K50</f>
        <v>0.73496603770420943</v>
      </c>
      <c r="L50" s="6">
        <f>'1'!L50</f>
        <v>0.79944809434965303</v>
      </c>
      <c r="M50" s="6">
        <f>'1'!M50</f>
        <v>0.98405051169018731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0.99931011793706626</v>
      </c>
      <c r="S50" s="6">
        <f>'1'!S50</f>
        <v>0.5995860707622398</v>
      </c>
      <c r="T50" s="6">
        <f>'1'!T50</f>
        <v>1.2300631396127342</v>
      </c>
      <c r="U50" s="6">
        <f>'1'!U50</f>
        <v>0.73803788376764046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0.76965389376244198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0.96206736720305241</v>
      </c>
      <c r="I51" s="4">
        <f>'1'!I51</f>
        <v>0.57724042032183154</v>
      </c>
      <c r="J51" s="6">
        <f>'1'!J51</f>
        <v>0.75462431239815819</v>
      </c>
      <c r="K51" s="6">
        <f>'1'!K51</f>
        <v>0.75462431239815819</v>
      </c>
      <c r="L51" s="6">
        <f>'1'!L51</f>
        <v>0.76965389376244198</v>
      </c>
      <c r="M51" s="6">
        <f>'1'!M51</f>
        <v>0.94737646300526812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0.96206736720305241</v>
      </c>
      <c r="S51" s="6">
        <f>'1'!S51</f>
        <v>0.57724042032183154</v>
      </c>
      <c r="T51" s="6">
        <f>'1'!T51</f>
        <v>1.1842205787565852</v>
      </c>
      <c r="U51" s="6">
        <f>'1'!U51</f>
        <v>0.71053234725395109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0.74033313997430505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0.92541642496788135</v>
      </c>
      <c r="I52" s="4">
        <f>'1'!I52</f>
        <v>0.55524985498072876</v>
      </c>
      <c r="J52" s="6">
        <f>'1'!J52</f>
        <v>0.77345527340433196</v>
      </c>
      <c r="K52" s="6">
        <f>'1'!K52</f>
        <v>0.77345527340433196</v>
      </c>
      <c r="L52" s="6">
        <f>'1'!L52</f>
        <v>0.74033313997430505</v>
      </c>
      <c r="M52" s="6">
        <f>'1'!M52</f>
        <v>0.91128518582006202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0.92541642496788135</v>
      </c>
      <c r="S52" s="6">
        <f>'1'!S52</f>
        <v>0.55524985498072876</v>
      </c>
      <c r="T52" s="6">
        <f>'1'!T52</f>
        <v>1.1391064822750776</v>
      </c>
      <c r="U52" s="6">
        <f>'1'!U52</f>
        <v>0.68346388936504654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0.71420340801486804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0.89275426001858504</v>
      </c>
      <c r="I53" s="4">
        <f>'1'!I53</f>
        <v>0.53565255601115103</v>
      </c>
      <c r="J53" s="6">
        <f>'1'!J53</f>
        <v>0.79137399499518124</v>
      </c>
      <c r="K53" s="6">
        <f>'1'!K53</f>
        <v>0.79137399499518124</v>
      </c>
      <c r="L53" s="6">
        <f>'1'!L53</f>
        <v>0.71420340801486804</v>
      </c>
      <c r="M53" s="6">
        <f>'1'!M53</f>
        <v>0.87912177672978353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0.89275426001858504</v>
      </c>
      <c r="S53" s="6">
        <f>'1'!S53</f>
        <v>0.53565255601115103</v>
      </c>
      <c r="T53" s="6">
        <f>'1'!T53</f>
        <v>1.0989022209122294</v>
      </c>
      <c r="U53" s="6">
        <f>'1'!U53</f>
        <v>0.65934133254733762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0.69166883465058304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0.86458604331322886</v>
      </c>
      <c r="I54" s="4">
        <f>'1'!I54</f>
        <v>0.51875162598793723</v>
      </c>
      <c r="J54" s="6">
        <f>'1'!J54</f>
        <v>0.80824532817879247</v>
      </c>
      <c r="K54" s="6">
        <f>'1'!K54</f>
        <v>0.80824532817879247</v>
      </c>
      <c r="L54" s="6">
        <f>'1'!L54</f>
        <v>0.69166883465058304</v>
      </c>
      <c r="M54" s="6">
        <f>'1'!M54</f>
        <v>0.85138369266081826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0.86458604331322886</v>
      </c>
      <c r="S54" s="6">
        <f>'1'!S54</f>
        <v>0.51875162598793723</v>
      </c>
      <c r="T54" s="6">
        <f>'1'!T54</f>
        <v>1.0642296158260227</v>
      </c>
      <c r="U54" s="6">
        <f>'1'!U54</f>
        <v>0.63853776949561369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0.67263341911520702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0.84079177389400872</v>
      </c>
      <c r="I55" s="4">
        <f>'1'!I55</f>
        <v>0.50447506433640532</v>
      </c>
      <c r="J55" s="6">
        <f>'1'!J55</f>
        <v>0.82529270427981838</v>
      </c>
      <c r="K55" s="6">
        <f>'1'!K55</f>
        <v>0.82529270427981838</v>
      </c>
      <c r="L55" s="6">
        <f>'1'!L55</f>
        <v>0.67263341911520702</v>
      </c>
      <c r="M55" s="6">
        <f>'1'!M55</f>
        <v>0.82795276508688942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0.84079177389400872</v>
      </c>
      <c r="S55" s="6">
        <f>'1'!S55</f>
        <v>0.50447506433640532</v>
      </c>
      <c r="T55" s="6">
        <f>'1'!T55</f>
        <v>1.0349409563586118</v>
      </c>
      <c r="U55" s="6">
        <f>'1'!U55</f>
        <v>0.62096457381516701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0.65812649410864099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0.82265811763580121</v>
      </c>
      <c r="I56" s="4">
        <f>'1'!I56</f>
        <v>0.49359487058148077</v>
      </c>
      <c r="J56" s="6">
        <f>'1'!J56</f>
        <v>0.84085030710361219</v>
      </c>
      <c r="K56" s="6">
        <f>'1'!K56</f>
        <v>0.84085030710361219</v>
      </c>
      <c r="L56" s="6">
        <f>'1'!L56</f>
        <v>0.65812649410864099</v>
      </c>
      <c r="M56" s="6">
        <f>'1'!M56</f>
        <v>0.81009601231374595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0.82265811763580121</v>
      </c>
      <c r="S56" s="6">
        <f>'1'!S56</f>
        <v>0.49359487058148077</v>
      </c>
      <c r="T56" s="6">
        <f>'1'!T56</f>
        <v>1.0126200153921825</v>
      </c>
      <c r="U56" s="6">
        <f>'1'!U56</f>
        <v>0.60757200923530941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0.64874713205502599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0.81093391506878243</v>
      </c>
      <c r="I57" s="4">
        <f>'1'!I57</f>
        <v>0.48656034904126949</v>
      </c>
      <c r="J57" s="6">
        <f>'1'!J57</f>
        <v>0.85557875771350167</v>
      </c>
      <c r="K57" s="6">
        <f>'1'!K57</f>
        <v>0.85557875771350167</v>
      </c>
      <c r="L57" s="6">
        <f>'1'!L57</f>
        <v>0.64874713205502599</v>
      </c>
      <c r="M57" s="6">
        <f>'1'!M57</f>
        <v>0.79855083997119913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0.81093391506878243</v>
      </c>
      <c r="S57" s="6">
        <f>'1'!S57</f>
        <v>0.48656034904126949</v>
      </c>
      <c r="T57" s="6">
        <f>'1'!T57</f>
        <v>0.99818854996399886</v>
      </c>
      <c r="U57" s="6">
        <f>'1'!U57</f>
        <v>0.59891312997839941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0.64434709444597105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0.80543386805746375</v>
      </c>
      <c r="I58" s="4">
        <f>'1'!I58</f>
        <v>0.48326032083447829</v>
      </c>
      <c r="J58" s="6">
        <f>'1'!J58</f>
        <v>0.87033020716602227</v>
      </c>
      <c r="K58" s="6">
        <f>'1'!K58</f>
        <v>0.87033020716602227</v>
      </c>
      <c r="L58" s="6">
        <f>'1'!L58</f>
        <v>0.64434709444597105</v>
      </c>
      <c r="M58" s="6">
        <f>'1'!M58</f>
        <v>0.7931347794523872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0.80543386805746375</v>
      </c>
      <c r="S58" s="6">
        <f>'1'!S58</f>
        <v>0.48326032083447829</v>
      </c>
      <c r="T58" s="6">
        <f>'1'!T58</f>
        <v>0.99141847431548402</v>
      </c>
      <c r="U58" s="6">
        <f>'1'!U58</f>
        <v>0.59485108458929037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0.644496296524252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0.805620370655315</v>
      </c>
      <c r="I59" s="4">
        <f>'1'!I59</f>
        <v>0.483372222393189</v>
      </c>
      <c r="J59" s="6">
        <f>'1'!J59</f>
        <v>0.88426905828224989</v>
      </c>
      <c r="K59" s="6">
        <f>'1'!K59</f>
        <v>0.88426905828224989</v>
      </c>
      <c r="L59" s="6">
        <f>'1'!L59</f>
        <v>0.644496296524252</v>
      </c>
      <c r="M59" s="6">
        <f>'1'!M59</f>
        <v>0.79331843412930159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0.805620370655315</v>
      </c>
      <c r="S59" s="6">
        <f>'1'!S59</f>
        <v>0.483372222393189</v>
      </c>
      <c r="T59" s="6">
        <f>'1'!T59</f>
        <v>0.99164804266162698</v>
      </c>
      <c r="U59" s="6">
        <f>'1'!U59</f>
        <v>0.59498882559697619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0.64822445589586897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0.81028056986983621</v>
      </c>
      <c r="I60" s="4">
        <f>'1'!I60</f>
        <v>0.48616834192190173</v>
      </c>
      <c r="J60" s="6">
        <f>'1'!J60</f>
        <v>0.89797417486184294</v>
      </c>
      <c r="K60" s="6">
        <f>'1'!K60</f>
        <v>0.89797417486184294</v>
      </c>
      <c r="L60" s="6">
        <f>'1'!L60</f>
        <v>0.64822445589586897</v>
      </c>
      <c r="M60" s="6">
        <f>'1'!M60</f>
        <v>0.79790747144545993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0.81028056986983621</v>
      </c>
      <c r="S60" s="6">
        <f>'1'!S60</f>
        <v>0.48616834192190173</v>
      </c>
      <c r="T60" s="6">
        <f>'1'!T60</f>
        <v>0.99738433930682491</v>
      </c>
      <c r="U60" s="6">
        <f>'1'!U60</f>
        <v>0.59843060358409494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0.65521778574983103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0.81902223218728876</v>
      </c>
      <c r="I61" s="4">
        <f>'1'!I61</f>
        <v>0.4914133393123733</v>
      </c>
      <c r="J61" s="6">
        <f>'1'!J61</f>
        <v>0.91180001791019272</v>
      </c>
      <c r="K61" s="6">
        <f>'1'!K61</f>
        <v>0.91180001791019272</v>
      </c>
      <c r="L61" s="6">
        <f>'1'!L61</f>
        <v>0.65521778574983103</v>
      </c>
      <c r="M61" s="6">
        <f>'1'!M61</f>
        <v>0.80651564734812176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0.81902223218728876</v>
      </c>
      <c r="S61" s="6">
        <f>'1'!S61</f>
        <v>0.4914133393123733</v>
      </c>
      <c r="T61" s="6">
        <f>'1'!T61</f>
        <v>1.0081445591851521</v>
      </c>
      <c r="U61" s="6">
        <f>'1'!U61</f>
        <v>0.60488673551109129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0.66539834450841495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0.83174793063551866</v>
      </c>
      <c r="I62" s="4">
        <f>'1'!I62</f>
        <v>0.49904875838131124</v>
      </c>
      <c r="J62" s="6">
        <f>'1'!J62</f>
        <v>0.92441565220431432</v>
      </c>
      <c r="K62" s="6">
        <f>'1'!K62</f>
        <v>0.92441565220431432</v>
      </c>
      <c r="L62" s="6">
        <f>'1'!L62</f>
        <v>0.66539834450841495</v>
      </c>
      <c r="M62" s="6">
        <f>'1'!M62</f>
        <v>0.81904702258871986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0.83174793063551866</v>
      </c>
      <c r="S62" s="6">
        <f>'1'!S62</f>
        <v>0.49904875838131124</v>
      </c>
      <c r="T62" s="6">
        <f>'1'!T62</f>
        <v>1.0238087782358998</v>
      </c>
      <c r="U62" s="6">
        <f>'1'!U62</f>
        <v>0.61428526694153995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0.67877332645191701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0.8484666580648963</v>
      </c>
      <c r="I63" s="4">
        <f>'1'!I63</f>
        <v>0.50907999483893773</v>
      </c>
      <c r="J63" s="6">
        <f>'1'!J63</f>
        <v>0.93703244847057565</v>
      </c>
      <c r="K63" s="6">
        <f>'1'!K63</f>
        <v>0.93703244847057565</v>
      </c>
      <c r="L63" s="6">
        <f>'1'!L63</f>
        <v>0.67877332645191701</v>
      </c>
      <c r="M63" s="6">
        <f>'1'!M63</f>
        <v>0.8355104526955327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0.8484666580648963</v>
      </c>
      <c r="S63" s="6">
        <f>'1'!S63</f>
        <v>0.50907999483893773</v>
      </c>
      <c r="T63" s="6">
        <f>'1'!T63</f>
        <v>1.0443880658694158</v>
      </c>
      <c r="U63" s="6">
        <f>'1'!U63</f>
        <v>0.6266328395216495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0.69372310325020503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0.86715387906275632</v>
      </c>
      <c r="I64" s="4">
        <f>'1'!I64</f>
        <v>0.52029232743765375</v>
      </c>
      <c r="J64" s="6">
        <f>'1'!J64</f>
        <v>0.94932243161503571</v>
      </c>
      <c r="K64" s="6">
        <f>'1'!K64</f>
        <v>0.94932243161503571</v>
      </c>
      <c r="L64" s="6">
        <f>'1'!L64</f>
        <v>0.69372310325020503</v>
      </c>
      <c r="M64" s="6">
        <f>'1'!M64</f>
        <v>0.8539123171967884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0.86715387906275632</v>
      </c>
      <c r="S64" s="6">
        <f>'1'!S64</f>
        <v>0.52029232743765375</v>
      </c>
      <c r="T64" s="6">
        <f>'1'!T64</f>
        <v>1.0673903964959854</v>
      </c>
      <c r="U64" s="6">
        <f>'1'!U64</f>
        <v>0.64043423789759135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0.71068324369150504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0.88835405461438133</v>
      </c>
      <c r="I65" s="4">
        <f>'1'!I65</f>
        <v>0.53301243276862875</v>
      </c>
      <c r="J65" s="6">
        <f>'1'!J65</f>
        <v>0.96136119199022629</v>
      </c>
      <c r="K65" s="6">
        <f>'1'!K65</f>
        <v>0.96136119199022629</v>
      </c>
      <c r="L65" s="6">
        <f>'1'!L65</f>
        <v>0.71068324369150504</v>
      </c>
      <c r="M65" s="6">
        <f>'1'!M65</f>
        <v>0.87478876308184073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0.88835405461438133</v>
      </c>
      <c r="S65" s="6">
        <f>'1'!S65</f>
        <v>0.53301243276862875</v>
      </c>
      <c r="T65" s="6">
        <f>'1'!T65</f>
        <v>1.093485953852301</v>
      </c>
      <c r="U65" s="6">
        <f>'1'!U65</f>
        <v>0.65609157231138049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0</v>
      </c>
      <c r="Z65" s="4" t="b">
        <f>'1'!Z65</f>
        <v>1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0.72824889345502997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0.9103111168187874</v>
      </c>
      <c r="I66" s="4">
        <f>'1'!I66</f>
        <v>0.54618667009127253</v>
      </c>
      <c r="J66" s="6">
        <f>'1'!J66</f>
        <v>0.97266601077715831</v>
      </c>
      <c r="K66" s="6">
        <f>'1'!K66</f>
        <v>0.97266601077715831</v>
      </c>
      <c r="L66" s="6">
        <f>'1'!L66</f>
        <v>0.72824889345502997</v>
      </c>
      <c r="M66" s="6">
        <f>'1'!M66</f>
        <v>0.89641053785388392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0.9103111168187874</v>
      </c>
      <c r="S66" s="6">
        <f>'1'!S66</f>
        <v>0.54618667009127253</v>
      </c>
      <c r="T66" s="6">
        <f>'1'!T66</f>
        <v>1.1205131723173549</v>
      </c>
      <c r="U66" s="6">
        <f>'1'!U66</f>
        <v>0.67230790339041291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0.74711532385020696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0.93389415481275873</v>
      </c>
      <c r="I67" s="4">
        <f>'1'!I67</f>
        <v>0.56033649288765519</v>
      </c>
      <c r="J67" s="6">
        <f>'1'!J67</f>
        <v>0.98172146272311445</v>
      </c>
      <c r="K67" s="6">
        <f>'1'!K67</f>
        <v>0.98172146272311445</v>
      </c>
      <c r="L67" s="6">
        <f>'1'!L67</f>
        <v>0.74711532385020696</v>
      </c>
      <c r="M67" s="6">
        <f>'1'!M67</f>
        <v>0.91963345953617792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0.93389415481275873</v>
      </c>
      <c r="S67" s="6">
        <f>'1'!S67</f>
        <v>0.56033649288765519</v>
      </c>
      <c r="T67" s="6">
        <f>'1'!T67</f>
        <v>1.1495418244202225</v>
      </c>
      <c r="U67" s="6">
        <f>'1'!U67</f>
        <v>0.68972509465213339</v>
      </c>
      <c r="V67" s="13">
        <f>'1'!V67</f>
        <v>267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0.76795043281431297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0.95993804101789126</v>
      </c>
      <c r="I68" s="4">
        <f>'1'!I68</f>
        <v>0.57596282461073467</v>
      </c>
      <c r="J68" s="6">
        <f>'1'!J68</f>
        <v>0.98869489803812671</v>
      </c>
      <c r="K68" s="6">
        <f>'1'!K68</f>
        <v>0.98869489803812671</v>
      </c>
      <c r="L68" s="6">
        <f>'1'!L68</f>
        <v>0.76795043281431297</v>
      </c>
      <c r="M68" s="6">
        <f>'1'!M68</f>
        <v>0.94527965193085528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0.95993804101789126</v>
      </c>
      <c r="S68" s="6">
        <f>'1'!S68</f>
        <v>0.57596282461073467</v>
      </c>
      <c r="T68" s="6">
        <f>'1'!T68</f>
        <v>1.1815995649135691</v>
      </c>
      <c r="U68" s="6">
        <f>'1'!U68</f>
        <v>0.70895973894814146</v>
      </c>
      <c r="V68" s="13">
        <f>'1'!V68</f>
        <v>267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1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0.78968189116382304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0.98710236395477879</v>
      </c>
      <c r="I69" s="4">
        <f>'1'!I69</f>
        <v>0.59226141837286728</v>
      </c>
      <c r="J69" s="6">
        <f>'1'!J69</f>
        <v>0.99534873937486268</v>
      </c>
      <c r="K69" s="6">
        <f>'1'!K69</f>
        <v>0.99534873937486268</v>
      </c>
      <c r="L69" s="6">
        <f>'1'!L69</f>
        <v>0.78968189116382304</v>
      </c>
      <c r="M69" s="6">
        <f>'1'!M69</f>
        <v>0.9720291718305879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0.98710236395477879</v>
      </c>
      <c r="S69" s="6">
        <f>'1'!S69</f>
        <v>0.59226141837286728</v>
      </c>
      <c r="T69" s="6">
        <f>'1'!T69</f>
        <v>1.2150364647882348</v>
      </c>
      <c r="U69" s="6">
        <f>'1'!U69</f>
        <v>0.7290218788729409</v>
      </c>
      <c r="V69" s="13">
        <f>'1'!V69</f>
        <v>267</v>
      </c>
      <c r="W69" s="6" t="str">
        <f>'1'!W69</f>
        <v>FAIL</v>
      </c>
      <c r="X69" s="4" t="b">
        <f>'1'!X69</f>
        <v>1</v>
      </c>
      <c r="Y69" s="4" t="b">
        <f>'1'!Y69</f>
        <v>0</v>
      </c>
      <c r="Z69" s="4" t="b">
        <f>'1'!Z69</f>
        <v>1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0.81154194377948197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1.0144274297243525</v>
      </c>
      <c r="I70" s="4">
        <f>'1'!I70</f>
        <v>0.60865645783461142</v>
      </c>
      <c r="J70" s="6">
        <f>'1'!J70</f>
        <v>0.99946010419294218</v>
      </c>
      <c r="K70" s="6">
        <f>'1'!K70</f>
        <v>0.99946010419294218</v>
      </c>
      <c r="L70" s="6">
        <f>'1'!L70</f>
        <v>0.81154194377948197</v>
      </c>
      <c r="M70" s="6">
        <f>'1'!M70</f>
        <v>0.9989369799973119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1.0144274297243525</v>
      </c>
      <c r="S70" s="6">
        <f>'1'!S70</f>
        <v>0.60865645783461142</v>
      </c>
      <c r="T70" s="6">
        <f>'1'!T70</f>
        <v>1.2486712249966399</v>
      </c>
      <c r="U70" s="6">
        <f>'1'!U70</f>
        <v>0.74920273499798395</v>
      </c>
      <c r="V70" s="13">
        <f>'1'!V70</f>
        <v>267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0.83447222768505003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1.0430902846063126</v>
      </c>
      <c r="I71" s="4">
        <f>'1'!I71</f>
        <v>0.62585417076378747</v>
      </c>
      <c r="J71" s="6">
        <f>'1'!J71</f>
        <v>1</v>
      </c>
      <c r="K71" s="6">
        <f>'1'!K71</f>
        <v>1</v>
      </c>
      <c r="L71" s="6">
        <f>'1'!L71</f>
        <v>0.83447222768505003</v>
      </c>
      <c r="M71" s="6">
        <f>'1'!M71</f>
        <v>1.0271621490482579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1.0430902846063126</v>
      </c>
      <c r="S71" s="6">
        <f>'1'!S71</f>
        <v>0.62585417076378747</v>
      </c>
      <c r="T71" s="6">
        <f>'1'!T71</f>
        <v>1.2839526863103223</v>
      </c>
      <c r="U71" s="6">
        <f>'1'!U71</f>
        <v>0.7703716117861934</v>
      </c>
      <c r="V71" s="13">
        <f>'1'!V71</f>
        <v>267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0.85751846029066403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1.07189807536333</v>
      </c>
      <c r="I72" s="4">
        <f>'1'!I72</f>
        <v>0.64313884521799802</v>
      </c>
      <c r="J72" s="6">
        <f>'1'!J72</f>
        <v>0.99896816189048543</v>
      </c>
      <c r="K72" s="6">
        <f>'1'!K72</f>
        <v>0.99896816189048543</v>
      </c>
      <c r="L72" s="6">
        <f>'1'!L72</f>
        <v>0.85751846029066403</v>
      </c>
      <c r="M72" s="6">
        <f>'1'!M72</f>
        <v>1.0555300407830359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1.07189807536333</v>
      </c>
      <c r="S72" s="6">
        <f>'1'!S72</f>
        <v>0.64313884521799802</v>
      </c>
      <c r="T72" s="6">
        <f>'1'!T72</f>
        <v>1.3194125509787948</v>
      </c>
      <c r="U72" s="6">
        <f>'1'!U72</f>
        <v>0.79164753058727699</v>
      </c>
      <c r="V72" s="13">
        <f>'1'!V72</f>
        <v>267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0.87981471995249305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1.0997683999406163</v>
      </c>
      <c r="I73" s="4">
        <f>'1'!I73</f>
        <v>0.65986103996436984</v>
      </c>
      <c r="J73" s="6">
        <f>'1'!J73</f>
        <v>0.9931405142069627</v>
      </c>
      <c r="K73" s="6">
        <f>'1'!K73</f>
        <v>0.9931405142069627</v>
      </c>
      <c r="L73" s="6">
        <f>'1'!L73</f>
        <v>0.87981471995249305</v>
      </c>
      <c r="M73" s="6">
        <f>'1'!M73</f>
        <v>1.0829747815786828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1.0997683999406163</v>
      </c>
      <c r="S73" s="6">
        <f>'1'!S73</f>
        <v>0.65986103996436984</v>
      </c>
      <c r="T73" s="6">
        <f>'1'!T73</f>
        <v>1.3537184769733535</v>
      </c>
      <c r="U73" s="6">
        <f>'1'!U73</f>
        <v>0.81223108618401207</v>
      </c>
      <c r="V73" s="13">
        <f>'1'!V73</f>
        <v>267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0.901131161393531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1.1264139517419138</v>
      </c>
      <c r="I74" s="4">
        <f>'1'!I74</f>
        <v>0.67584837104514828</v>
      </c>
      <c r="J74" s="6">
        <f>'1'!J74</f>
        <v>0.98250421078677341</v>
      </c>
      <c r="K74" s="6">
        <f>'1'!K74</f>
        <v>0.98250421078677341</v>
      </c>
      <c r="L74" s="6">
        <f>'1'!L74</f>
        <v>0.901131161393531</v>
      </c>
      <c r="M74" s="6">
        <f>'1'!M74</f>
        <v>1.1092134520511312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1.1264139517419138</v>
      </c>
      <c r="S74" s="6">
        <f>'1'!S74</f>
        <v>0.67584837104514828</v>
      </c>
      <c r="T74" s="6">
        <f>'1'!T74</f>
        <v>1.386516815063914</v>
      </c>
      <c r="U74" s="6">
        <f>'1'!U74</f>
        <v>0.8319100890383484</v>
      </c>
      <c r="V74" s="13">
        <f>'1'!V74</f>
        <v>267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0.92135323682603398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1.1516915460325425</v>
      </c>
      <c r="I75" s="4">
        <f>'1'!I75</f>
        <v>0.69101492761952543</v>
      </c>
      <c r="J75" s="6">
        <f>'1'!J75</f>
        <v>0.96862505497243467</v>
      </c>
      <c r="K75" s="6">
        <f>'1'!K75</f>
        <v>0.96862505497243467</v>
      </c>
      <c r="L75" s="6">
        <f>'1'!L75</f>
        <v>0.92135323682603398</v>
      </c>
      <c r="M75" s="6">
        <f>'1'!M75</f>
        <v>1.1341050539167661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1.1516915460325425</v>
      </c>
      <c r="S75" s="6">
        <f>'1'!S75</f>
        <v>0.69101492761952543</v>
      </c>
      <c r="T75" s="6">
        <f>'1'!T75</f>
        <v>1.4176313173959576</v>
      </c>
      <c r="U75" s="6">
        <f>'1'!U75</f>
        <v>0.85057879043757456</v>
      </c>
      <c r="V75" s="13">
        <f>'1'!V75</f>
        <v>267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0.93868846062188804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1.17336057577736</v>
      </c>
      <c r="I76" s="4">
        <f>'1'!I76</f>
        <v>0.704016345466416</v>
      </c>
      <c r="J76" s="6">
        <f>'1'!J76</f>
        <v>0.95190318205681823</v>
      </c>
      <c r="K76" s="6">
        <f>'1'!K76</f>
        <v>0.95190318205681823</v>
      </c>
      <c r="L76" s="6">
        <f>'1'!L76</f>
        <v>0.93868846062188804</v>
      </c>
      <c r="M76" s="6">
        <f>'1'!M76</f>
        <v>1.155443194525446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1.17336057577736</v>
      </c>
      <c r="S76" s="6">
        <f>'1'!S76</f>
        <v>0.704016345466416</v>
      </c>
      <c r="T76" s="6">
        <f>'1'!T76</f>
        <v>1.4443039931568076</v>
      </c>
      <c r="U76" s="6">
        <f>'1'!U76</f>
        <v>0.86658239589408448</v>
      </c>
      <c r="V76" s="13">
        <f>'1'!V76</f>
        <v>267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0.95437818901382698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1.1929727362672837</v>
      </c>
      <c r="I77" s="4">
        <f>'1'!I77</f>
        <v>0.71578364176037024</v>
      </c>
      <c r="J77" s="6">
        <f>'1'!J77</f>
        <v>0.93182876697996109</v>
      </c>
      <c r="K77" s="6">
        <f>'1'!K77</f>
        <v>0.93182876697996109</v>
      </c>
      <c r="L77" s="6">
        <f>'1'!L77</f>
        <v>0.95437818901382698</v>
      </c>
      <c r="M77" s="6">
        <f>'1'!M77</f>
        <v>1.1747558745624502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1.1929727362672837</v>
      </c>
      <c r="S77" s="6">
        <f>'1'!S77</f>
        <v>0.71578364176037024</v>
      </c>
      <c r="T77" s="6">
        <f>'1'!T77</f>
        <v>1.4684448432030628</v>
      </c>
      <c r="U77" s="6">
        <f>'1'!U77</f>
        <v>0.88106690592183767</v>
      </c>
      <c r="V77" s="13">
        <f>'1'!V77</f>
        <v>267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0.96851301039210103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1.2106412629901262</v>
      </c>
      <c r="I78" s="4">
        <f>'1'!I78</f>
        <v>0.72638475779407574</v>
      </c>
      <c r="J78" s="6">
        <f>'1'!J78</f>
        <v>0.90922768467207682</v>
      </c>
      <c r="K78" s="6">
        <f>'1'!K78</f>
        <v>0.90922768467207682</v>
      </c>
      <c r="L78" s="6">
        <f>'1'!L78</f>
        <v>0.96851301039210103</v>
      </c>
      <c r="M78" s="6">
        <f>'1'!M78</f>
        <v>1.192154600393744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1.2106412629901262</v>
      </c>
      <c r="S78" s="6">
        <f>'1'!S78</f>
        <v>0.72638475779407574</v>
      </c>
      <c r="T78" s="6">
        <f>'1'!T78</f>
        <v>1.49019325049218</v>
      </c>
      <c r="U78" s="6">
        <f>'1'!U78</f>
        <v>0.89411595029530799</v>
      </c>
      <c r="V78" s="13">
        <f>'1'!V78</f>
        <v>267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0.98027597014913104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1.2253449626864139</v>
      </c>
      <c r="I79" s="4">
        <f>'1'!I79</f>
        <v>0.73520697761184828</v>
      </c>
      <c r="J79" s="6">
        <f>'1'!J79</f>
        <v>0.884009893332247</v>
      </c>
      <c r="K79" s="6">
        <f>'1'!K79</f>
        <v>0.884009893332247</v>
      </c>
      <c r="L79" s="6">
        <f>'1'!L79</f>
        <v>0.98027597014913104</v>
      </c>
      <c r="M79" s="6">
        <f>'1'!M79</f>
        <v>1.2066337725247538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1.2253449626864139</v>
      </c>
      <c r="S79" s="6">
        <f>'1'!S79</f>
        <v>0.73520697761184828</v>
      </c>
      <c r="T79" s="6">
        <f>'1'!T79</f>
        <v>1.5082922156559422</v>
      </c>
      <c r="U79" s="6">
        <f>'1'!U79</f>
        <v>0.9049753293935654</v>
      </c>
      <c r="V79" s="13">
        <f>'1'!V79</f>
        <v>267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0.98895426310341294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1.2361928288792661</v>
      </c>
      <c r="I80" s="4">
        <f>'1'!I80</f>
        <v>0.74171569732755971</v>
      </c>
      <c r="J80" s="6">
        <f>'1'!J80</f>
        <v>0.85725957123580965</v>
      </c>
      <c r="K80" s="6">
        <f>'1'!K80</f>
        <v>0.85725957123580965</v>
      </c>
      <c r="L80" s="6">
        <f>'1'!L80</f>
        <v>0.98895426310341294</v>
      </c>
      <c r="M80" s="6">
        <f>'1'!M80</f>
        <v>1.2173159902729938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1.2361928288792661</v>
      </c>
      <c r="S80" s="6">
        <f>'1'!S80</f>
        <v>0.74171569732755971</v>
      </c>
      <c r="T80" s="6">
        <f>'1'!T80</f>
        <v>1.5216449878412421</v>
      </c>
      <c r="U80" s="6">
        <f>'1'!U80</f>
        <v>0.91298699270474537</v>
      </c>
      <c r="V80" s="13">
        <f>'1'!V80</f>
        <v>267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0.99591924320001002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1.2448990540000124</v>
      </c>
      <c r="I81" s="4">
        <f>'1'!I81</f>
        <v>0.74693943240000749</v>
      </c>
      <c r="J81" s="6">
        <f>'1'!J81</f>
        <v>0.82890510622319347</v>
      </c>
      <c r="K81" s="6">
        <f>'1'!K81</f>
        <v>0.82890510622319347</v>
      </c>
      <c r="L81" s="6">
        <f>'1'!L81</f>
        <v>0.99591924320001002</v>
      </c>
      <c r="M81" s="6">
        <f>'1'!M81</f>
        <v>1.2258892701099342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1.2448990540000124</v>
      </c>
      <c r="S81" s="6">
        <f>'1'!S81</f>
        <v>0.74693943240000749</v>
      </c>
      <c r="T81" s="6">
        <f>'1'!T81</f>
        <v>1.5323615876374177</v>
      </c>
      <c r="U81" s="6">
        <f>'1'!U81</f>
        <v>0.91941695258245071</v>
      </c>
      <c r="V81" s="13">
        <f>'1'!V81</f>
        <v>267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0.99938152227212196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1.2492269028401524</v>
      </c>
      <c r="I82" s="4">
        <f>'1'!I82</f>
        <v>0.74953614170409144</v>
      </c>
      <c r="J82" s="6">
        <f>'1'!J82</f>
        <v>0.80161786412102365</v>
      </c>
      <c r="K82" s="6">
        <f>'1'!K82</f>
        <v>0.80161786412102365</v>
      </c>
      <c r="L82" s="6">
        <f>'1'!L82</f>
        <v>0.99938152227212196</v>
      </c>
      <c r="M82" s="6">
        <f>'1'!M82</f>
        <v>1.2301510320887374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1.2492269028401524</v>
      </c>
      <c r="S82" s="6">
        <f>'1'!S82</f>
        <v>0.74953614170409144</v>
      </c>
      <c r="T82" s="6">
        <f>'1'!T82</f>
        <v>1.5376887901109217</v>
      </c>
      <c r="U82" s="6">
        <f>'1'!U82</f>
        <v>0.92261327406655314</v>
      </c>
      <c r="V82" s="13">
        <f>'1'!V82</f>
        <v>267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1</v>
      </c>
      <c r="D83" s="3" t="e">
        <f>'1'!D83</f>
        <v>#N/A</v>
      </c>
      <c r="E83" s="54" t="e">
        <f>'1'!E83</f>
        <v>#N/A</v>
      </c>
      <c r="F83" s="3">
        <f>'1'!F83</f>
        <v>1</v>
      </c>
      <c r="G83" s="54">
        <f>'1'!G83</f>
        <v>267</v>
      </c>
      <c r="H83" s="4">
        <f>'1'!H83</f>
        <v>1.25</v>
      </c>
      <c r="I83" s="4">
        <f>'1'!I83</f>
        <v>0.75</v>
      </c>
      <c r="J83" s="6">
        <f>'1'!J83</f>
        <v>0.77418478625463116</v>
      </c>
      <c r="K83" s="6">
        <f>'1'!K83</f>
        <v>0.77418478625463116</v>
      </c>
      <c r="L83" s="6">
        <f>'1'!L83</f>
        <v>1</v>
      </c>
      <c r="M83" s="6">
        <f>'1'!M83</f>
        <v>1.2309123239460686</v>
      </c>
      <c r="N83" s="3" t="e">
        <f>'1'!N83</f>
        <v>#N/A</v>
      </c>
      <c r="O83" s="3" t="e">
        <f>'1'!O83</f>
        <v>#N/A</v>
      </c>
      <c r="P83" s="3">
        <f>'1'!P83</f>
        <v>1</v>
      </c>
      <c r="Q83" s="3">
        <f>'1'!Q83</f>
        <v>1.2309123239460686</v>
      </c>
      <c r="R83" s="6">
        <f>'1'!R83</f>
        <v>1.25</v>
      </c>
      <c r="S83" s="6">
        <f>'1'!S83</f>
        <v>0.75</v>
      </c>
      <c r="T83" s="6">
        <f>'1'!T83</f>
        <v>1.5386404049325857</v>
      </c>
      <c r="U83" s="6">
        <f>'1'!U83</f>
        <v>0.92318424295955148</v>
      </c>
      <c r="V83" s="13">
        <f>'1'!V83</f>
        <v>267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0.99873740945739797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1.2484217618217475</v>
      </c>
      <c r="I84" s="4">
        <f>'1'!I84</f>
        <v>0.74905305709304848</v>
      </c>
      <c r="J84" s="6">
        <f>'1'!J84</f>
        <v>0.74813768588638563</v>
      </c>
      <c r="K84" s="6">
        <f>'1'!K84</f>
        <v>0.74813768588638563</v>
      </c>
      <c r="L84" s="6">
        <f>'1'!L84</f>
        <v>0.99873740945739797</v>
      </c>
      <c r="M84" s="6">
        <f>'1'!M84</f>
        <v>1.2293581856870821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1.2484217618217475</v>
      </c>
      <c r="S84" s="6">
        <f>'1'!S84</f>
        <v>0.74905305709304848</v>
      </c>
      <c r="T84" s="6">
        <f>'1'!T84</f>
        <v>1.5366977321088526</v>
      </c>
      <c r="U84" s="6">
        <f>'1'!U84</f>
        <v>0.92201863926531158</v>
      </c>
      <c r="V84" s="13">
        <f>'1'!V84</f>
        <v>267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0.99389931254497799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1.2423741406812225</v>
      </c>
      <c r="I85" s="4">
        <f>'1'!I85</f>
        <v>0.74542448440873343</v>
      </c>
      <c r="J85" s="6">
        <f>'1'!J85</f>
        <v>0.72286071128242879</v>
      </c>
      <c r="K85" s="6">
        <f>'1'!K85</f>
        <v>0.72286071128242879</v>
      </c>
      <c r="L85" s="6">
        <f>'1'!L85</f>
        <v>0.99389931254497799</v>
      </c>
      <c r="M85" s="6">
        <f>'1'!M85</f>
        <v>1.2234029125731389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1.2423741406812225</v>
      </c>
      <c r="S85" s="6">
        <f>'1'!S85</f>
        <v>0.74542448440873343</v>
      </c>
      <c r="T85" s="6">
        <f>'1'!T85</f>
        <v>1.5292536407164237</v>
      </c>
      <c r="U85" s="6">
        <f>'1'!U85</f>
        <v>0.9175521844298542</v>
      </c>
      <c r="V85" s="13">
        <f>'1'!V85</f>
        <v>267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0.98668016639898404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1.23335020799873</v>
      </c>
      <c r="I86" s="4">
        <f>'1'!I86</f>
        <v>0.740010124799238</v>
      </c>
      <c r="J86" s="6">
        <f>'1'!J86</f>
        <v>0.69734091002484944</v>
      </c>
      <c r="K86" s="6">
        <f>'1'!K86</f>
        <v>0.69734091002484944</v>
      </c>
      <c r="L86" s="6">
        <f>'1'!L86</f>
        <v>0.98668016639898404</v>
      </c>
      <c r="M86" s="6">
        <f>'1'!M86</f>
        <v>1.2145167766136671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1.23335020799873</v>
      </c>
      <c r="S86" s="6">
        <f>'1'!S86</f>
        <v>0.740010124799238</v>
      </c>
      <c r="T86" s="6">
        <f>'1'!T86</f>
        <v>1.5181459707670839</v>
      </c>
      <c r="U86" s="6">
        <f>'1'!U86</f>
        <v>0.91088758246025026</v>
      </c>
      <c r="V86" s="13">
        <f>'1'!V86</f>
        <v>267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0.97585926078276497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1.2198240759784562</v>
      </c>
      <c r="I87" s="4">
        <f>'1'!I87</f>
        <v>0.73189444558707373</v>
      </c>
      <c r="J87" s="6">
        <f>'1'!J87</f>
        <v>0.67252933385972447</v>
      </c>
      <c r="K87" s="6">
        <f>'1'!K87</f>
        <v>0.67252933385972447</v>
      </c>
      <c r="L87" s="6">
        <f>'1'!L87</f>
        <v>0.97585926078276497</v>
      </c>
      <c r="M87" s="6">
        <f>'1'!M87</f>
        <v>1.2011971905344059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1.2198240759784562</v>
      </c>
      <c r="S87" s="6">
        <f>'1'!S87</f>
        <v>0.73189444558707373</v>
      </c>
      <c r="T87" s="6">
        <f>'1'!T87</f>
        <v>1.5014964881680073</v>
      </c>
      <c r="U87" s="6">
        <f>'1'!U87</f>
        <v>0.90089789290080446</v>
      </c>
      <c r="V87" s="13">
        <f>'1'!V87</f>
        <v>267</v>
      </c>
      <c r="W87" s="6" t="str">
        <f>'1'!W87</f>
        <v>W/IN 98%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0.96223929191961499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1.2027991148995187</v>
      </c>
      <c r="I88" s="4">
        <f>'1'!I88</f>
        <v>0.72167946893971124</v>
      </c>
      <c r="J88" s="6">
        <f>'1'!J88</f>
        <v>0.64922012516049177</v>
      </c>
      <c r="K88" s="6">
        <f>'1'!K88</f>
        <v>0.64922012516049177</v>
      </c>
      <c r="L88" s="6">
        <f>'1'!L88</f>
        <v>0.96223929191961499</v>
      </c>
      <c r="M88" s="6">
        <f>'1'!M88</f>
        <v>1.1844322030089929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1.2027991148995187</v>
      </c>
      <c r="S88" s="6">
        <f>'1'!S88</f>
        <v>0.72167946893971124</v>
      </c>
      <c r="T88" s="6">
        <f>'1'!T88</f>
        <v>1.4805402537612411</v>
      </c>
      <c r="U88" s="6">
        <f>'1'!U88</f>
        <v>0.88832415225674466</v>
      </c>
      <c r="V88" s="13">
        <f>'1'!V88</f>
        <v>267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0.946802267633434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1.1835028345417924</v>
      </c>
      <c r="I89" s="4">
        <f>'1'!I89</f>
        <v>0.7101017007250755</v>
      </c>
      <c r="J89" s="6">
        <f>'1'!J89</f>
        <v>0.62727743187892293</v>
      </c>
      <c r="K89" s="6">
        <f>'1'!K89</f>
        <v>0.62727743187892293</v>
      </c>
      <c r="L89" s="6">
        <f>'1'!L89</f>
        <v>0.946802267633434</v>
      </c>
      <c r="M89" s="6">
        <f>'1'!M89</f>
        <v>1.1654305795700779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1.1835028345417924</v>
      </c>
      <c r="S89" s="6">
        <f>'1'!S89</f>
        <v>0.7101017007250755</v>
      </c>
      <c r="T89" s="6">
        <f>'1'!T89</f>
        <v>1.4567882244625974</v>
      </c>
      <c r="U89" s="6">
        <f>'1'!U89</f>
        <v>0.87407293467755842</v>
      </c>
      <c r="V89" s="13">
        <f>'1'!V89</f>
        <v>267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0.92969802872832696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1.1621225359104086</v>
      </c>
      <c r="I90" s="4">
        <f>'1'!I90</f>
        <v>0.69727352154624522</v>
      </c>
      <c r="J90" s="6">
        <f>'1'!J90</f>
        <v>0.60652745051039991</v>
      </c>
      <c r="K90" s="6">
        <f>'1'!K90</f>
        <v>0.60652745051039991</v>
      </c>
      <c r="L90" s="6">
        <f>'1'!L90</f>
        <v>0.92969802872832696</v>
      </c>
      <c r="M90" s="6">
        <f>'1'!M90</f>
        <v>1.1443767611100639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1.1621225359104086</v>
      </c>
      <c r="S90" s="6">
        <f>'1'!S90</f>
        <v>0.69727352154624522</v>
      </c>
      <c r="T90" s="6">
        <f>'1'!T90</f>
        <v>1.43047095138758</v>
      </c>
      <c r="U90" s="6">
        <f>'1'!U90</f>
        <v>0.85828257083254789</v>
      </c>
      <c r="V90" s="13">
        <f>'1'!V90</f>
        <v>267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0.91050347624753603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1.1381293453094201</v>
      </c>
      <c r="I91" s="4">
        <f>'1'!I91</f>
        <v>0.68287760718565205</v>
      </c>
      <c r="J91" s="6">
        <f>'1'!J91</f>
        <v>0.58675350329629983</v>
      </c>
      <c r="K91" s="6">
        <f>'1'!K91</f>
        <v>0.58675350329629983</v>
      </c>
      <c r="L91" s="6">
        <f>'1'!L91</f>
        <v>0.91050347624753603</v>
      </c>
      <c r="M91" s="6">
        <f>'1'!M91</f>
        <v>1.1207499499088287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1.1381293453094201</v>
      </c>
      <c r="S91" s="6">
        <f>'1'!S91</f>
        <v>0.68287760718565205</v>
      </c>
      <c r="T91" s="6">
        <f>'1'!T91</f>
        <v>1.4009374373860359</v>
      </c>
      <c r="U91" s="6">
        <f>'1'!U91</f>
        <v>0.84056246243162147</v>
      </c>
      <c r="V91" s="13">
        <f>'1'!V91</f>
        <v>267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0.88931871736298496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1.1116483967037312</v>
      </c>
      <c r="I92" s="4">
        <f>'1'!I92</f>
        <v>0.66698903802223874</v>
      </c>
      <c r="J92" s="6">
        <f>'1'!J92</f>
        <v>0.56899557735529704</v>
      </c>
      <c r="K92" s="6">
        <f>'1'!K92</f>
        <v>0.56899557735529704</v>
      </c>
      <c r="L92" s="6">
        <f>'1'!L92</f>
        <v>0.88931871736298496</v>
      </c>
      <c r="M92" s="6">
        <f>'1'!M92</f>
        <v>1.0946733691180088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1.1116483967037312</v>
      </c>
      <c r="S92" s="6">
        <f>'1'!S92</f>
        <v>0.66698903802223874</v>
      </c>
      <c r="T92" s="6">
        <f>'1'!T92</f>
        <v>1.3683417113975112</v>
      </c>
      <c r="U92" s="6">
        <f>'1'!U92</f>
        <v>0.82100502683850662</v>
      </c>
      <c r="V92" s="13">
        <f>'1'!V92</f>
        <v>267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0.86797506759193499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1.0849688344899187</v>
      </c>
      <c r="I93" s="4">
        <f>'1'!I93</f>
        <v>0.65098130069395121</v>
      </c>
      <c r="J93" s="6">
        <f>'1'!J93</f>
        <v>0.55428473290319857</v>
      </c>
      <c r="K93" s="6">
        <f>'1'!K93</f>
        <v>0.55428473290319857</v>
      </c>
      <c r="L93" s="6">
        <f>'1'!L93</f>
        <v>0.86797506759193499</v>
      </c>
      <c r="M93" s="6">
        <f>'1'!M93</f>
        <v>1.0684012075768348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1.0849688344899187</v>
      </c>
      <c r="S93" s="6">
        <f>'1'!S93</f>
        <v>0.65098130069395121</v>
      </c>
      <c r="T93" s="6">
        <f>'1'!T93</f>
        <v>1.3355015094710434</v>
      </c>
      <c r="U93" s="6">
        <f>'1'!U93</f>
        <v>0.80130090568262613</v>
      </c>
      <c r="V93" s="13">
        <f>'1'!V93</f>
        <v>267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0.84653639545590698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1.0581704943198837</v>
      </c>
      <c r="I94" s="4">
        <f>'1'!I94</f>
        <v>0.6349022965919302</v>
      </c>
      <c r="J94" s="6">
        <f>'1'!J94</f>
        <v>0.54098576141662602</v>
      </c>
      <c r="K94" s="6">
        <f>'1'!K94</f>
        <v>0.54098576141662602</v>
      </c>
      <c r="L94" s="6">
        <f>'1'!L94</f>
        <v>0.84653639545590698</v>
      </c>
      <c r="M94" s="6">
        <f>'1'!M94</f>
        <v>1.0420120818355587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1.0581704943198837</v>
      </c>
      <c r="S94" s="6">
        <f>'1'!S94</f>
        <v>0.6349022965919302</v>
      </c>
      <c r="T94" s="6">
        <f>'1'!T94</f>
        <v>1.3025151022944483</v>
      </c>
      <c r="U94" s="6">
        <f>'1'!U94</f>
        <v>0.78150906137666909</v>
      </c>
      <c r="V94" s="13">
        <f>'1'!V94</f>
        <v>267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0.82502524269773103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1.0312815533721638</v>
      </c>
      <c r="I95" s="4">
        <f>'1'!I95</f>
        <v>0.6187689320232983</v>
      </c>
      <c r="J95" s="6">
        <f>'1'!J95</f>
        <v>0.52903509520557312</v>
      </c>
      <c r="K95" s="6">
        <f>'1'!K95</f>
        <v>0.52903509520557312</v>
      </c>
      <c r="L95" s="6">
        <f>'1'!L95</f>
        <v>0.82502524269773103</v>
      </c>
      <c r="M95" s="6">
        <f>'1'!M95</f>
        <v>1.0155337388032335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1.0312815533721638</v>
      </c>
      <c r="S95" s="6">
        <f>'1'!S95</f>
        <v>0.6187689320232983</v>
      </c>
      <c r="T95" s="6">
        <f>'1'!T95</f>
        <v>1.2694171735040418</v>
      </c>
      <c r="U95" s="6">
        <f>'1'!U95</f>
        <v>0.76165030410242518</v>
      </c>
      <c r="V95" s="13">
        <f>'1'!V95</f>
        <v>267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0.80507306788510902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1.0063413348563863</v>
      </c>
      <c r="I96" s="4">
        <f>'1'!I96</f>
        <v>0.60380480091383171</v>
      </c>
      <c r="J96" s="6">
        <f>'1'!J96</f>
        <v>0.51841016058166012</v>
      </c>
      <c r="K96" s="6">
        <f>'1'!K96</f>
        <v>0.51841016058166012</v>
      </c>
      <c r="L96" s="6">
        <f>'1'!L96</f>
        <v>0.80507306788510902</v>
      </c>
      <c r="M96" s="6">
        <f>'1'!M96</f>
        <v>0.99097436093685065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1.0063413348563863</v>
      </c>
      <c r="S96" s="6">
        <f>'1'!S96</f>
        <v>0.60380480091383171</v>
      </c>
      <c r="T96" s="6">
        <f>'1'!T96</f>
        <v>1.2387179511710633</v>
      </c>
      <c r="U96" s="6">
        <f>'1'!U96</f>
        <v>0.74323077070263799</v>
      </c>
      <c r="V96" s="13">
        <f>'1'!V96</f>
        <v>267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0.78726592569116505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0.98408240711395634</v>
      </c>
      <c r="I97" s="4">
        <f>'1'!I97</f>
        <v>0.59044944426837376</v>
      </c>
      <c r="J97" s="6">
        <f>'1'!J97</f>
        <v>0.50909457460160557</v>
      </c>
      <c r="K97" s="6">
        <f>'1'!K97</f>
        <v>0.50909457460160557</v>
      </c>
      <c r="L97" s="6">
        <f>'1'!L97</f>
        <v>0.78726592569116505</v>
      </c>
      <c r="M97" s="6">
        <f>'1'!M97</f>
        <v>0.96905533015606493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0.98408240711395634</v>
      </c>
      <c r="S97" s="6">
        <f>'1'!S97</f>
        <v>0.59044944426837376</v>
      </c>
      <c r="T97" s="6">
        <f>'1'!T97</f>
        <v>1.2113191626950812</v>
      </c>
      <c r="U97" s="6">
        <f>'1'!U97</f>
        <v>0.72679149761704864</v>
      </c>
      <c r="V97" s="13">
        <f>'1'!V97</f>
        <v>267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0.77033467919881704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0.96291834899852136</v>
      </c>
      <c r="I98" s="4">
        <f>'1'!I98</f>
        <v>0.57775100939911272</v>
      </c>
      <c r="J98" s="6">
        <f>'1'!J98</f>
        <v>0.5014660629660419</v>
      </c>
      <c r="K98" s="6">
        <f>'1'!K98</f>
        <v>0.5014660629660419</v>
      </c>
      <c r="L98" s="6">
        <f>'1'!L98</f>
        <v>0.77033467919881704</v>
      </c>
      <c r="M98" s="6">
        <f>'1'!M98</f>
        <v>0.94821445018886519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0.96291834899852136</v>
      </c>
      <c r="S98" s="6">
        <f>'1'!S98</f>
        <v>0.57775100939911272</v>
      </c>
      <c r="T98" s="6">
        <f>'1'!T98</f>
        <v>1.1852680627360814</v>
      </c>
      <c r="U98" s="6">
        <f>'1'!U98</f>
        <v>0.71116083764164895</v>
      </c>
      <c r="V98" s="13">
        <f>'1'!V98</f>
        <v>267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0.75383002048415504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0.9422875256051938</v>
      </c>
      <c r="I99" s="4">
        <f>'1'!I99</f>
        <v>0.56537251536311628</v>
      </c>
      <c r="J99" s="6">
        <f>'1'!J99</f>
        <v>0.49588692223017994</v>
      </c>
      <c r="K99" s="6">
        <f>'1'!K99</f>
        <v>0.49588692223017994</v>
      </c>
      <c r="L99" s="6">
        <f>'1'!L99</f>
        <v>0.75383002048415504</v>
      </c>
      <c r="M99" s="6">
        <f>'1'!M99</f>
        <v>0.92789866237446383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0.9422875256051938</v>
      </c>
      <c r="S99" s="6">
        <f>'1'!S99</f>
        <v>0.56537251536311628</v>
      </c>
      <c r="T99" s="6">
        <f>'1'!T99</f>
        <v>1.1598733279680797</v>
      </c>
      <c r="U99" s="6">
        <f>'1'!U99</f>
        <v>0.69592399678084793</v>
      </c>
      <c r="V99" s="13">
        <f>'1'!V99</f>
        <v>267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0.73890000102863296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0.92362500128579117</v>
      </c>
      <c r="I100" s="4">
        <f>'1'!I100</f>
        <v>0.55417500077147475</v>
      </c>
      <c r="J100" s="6">
        <f>'1'!J100</f>
        <v>0.49065175576410153</v>
      </c>
      <c r="K100" s="6">
        <f>'1'!K100</f>
        <v>0.49065175576410153</v>
      </c>
      <c r="L100" s="6">
        <f>'1'!L100</f>
        <v>0.73890000102863296</v>
      </c>
      <c r="M100" s="6">
        <f>'1'!M100</f>
        <v>0.90952111742990716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0.92362500128579117</v>
      </c>
      <c r="S100" s="6">
        <f>'1'!S100</f>
        <v>0.55417500077147475</v>
      </c>
      <c r="T100" s="6">
        <f>'1'!T100</f>
        <v>1.136901396787384</v>
      </c>
      <c r="U100" s="6">
        <f>'1'!U100</f>
        <v>0.68214083807243031</v>
      </c>
      <c r="V100" s="13">
        <f>'1'!V100</f>
        <v>267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0.72566471558149404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0.90708089447686757</v>
      </c>
      <c r="I101" s="4">
        <f>'1'!I101</f>
        <v>0.5442485366861205</v>
      </c>
      <c r="J101" s="6">
        <f>'1'!J101</f>
        <v>0.48638362635643684</v>
      </c>
      <c r="K101" s="6">
        <f>'1'!K101</f>
        <v>0.48638362635643684</v>
      </c>
      <c r="L101" s="6">
        <f>'1'!L101</f>
        <v>0.72566471558149404</v>
      </c>
      <c r="M101" s="6">
        <f>'1'!M101</f>
        <v>0.89322964146207973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0.90708089447686757</v>
      </c>
      <c r="S101" s="6">
        <f>'1'!S101</f>
        <v>0.5442485366861205</v>
      </c>
      <c r="T101" s="6">
        <f>'1'!T101</f>
        <v>1.1165370518275997</v>
      </c>
      <c r="U101" s="6">
        <f>'1'!U101</f>
        <v>0.66992223109655979</v>
      </c>
      <c r="V101" s="13">
        <f>'1'!V101</f>
        <v>267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0.71437392003875899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0.89296740004844877</v>
      </c>
      <c r="I102" s="4">
        <f>'1'!I102</f>
        <v>0.53578044002906922</v>
      </c>
      <c r="J102" s="6">
        <f>'1'!J102</f>
        <v>0.48363363808592907</v>
      </c>
      <c r="K102" s="6">
        <f>'1'!K102</f>
        <v>0.48363363808592907</v>
      </c>
      <c r="L102" s="6">
        <f>'1'!L102</f>
        <v>0.71437392003875899</v>
      </c>
      <c r="M102" s="6">
        <f>'1'!M102</f>
        <v>0.87933166208137181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0.89296740004844877</v>
      </c>
      <c r="S102" s="6">
        <f>'1'!S102</f>
        <v>0.53578044002906922</v>
      </c>
      <c r="T102" s="6">
        <f>'1'!T102</f>
        <v>1.0991645776017147</v>
      </c>
      <c r="U102" s="6">
        <f>'1'!U102</f>
        <v>0.65949874656102891</v>
      </c>
      <c r="V102" s="13">
        <f>'1'!V102</f>
        <v>267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0.70522262980093697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0.88152828725117116</v>
      </c>
      <c r="I103" s="4">
        <f>'1'!I103</f>
        <v>0.52891697235070279</v>
      </c>
      <c r="J103" s="6">
        <f>'1'!J103</f>
        <v>0.48199773364670045</v>
      </c>
      <c r="K103" s="6">
        <f>'1'!K103</f>
        <v>0.48199773364670045</v>
      </c>
      <c r="L103" s="6">
        <f>'1'!L103</f>
        <v>0.70522262980093697</v>
      </c>
      <c r="M103" s="6">
        <f>'1'!M103</f>
        <v>0.86806722614762932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0.88152828725117116</v>
      </c>
      <c r="S103" s="6">
        <f>'1'!S103</f>
        <v>0.52891697235070279</v>
      </c>
      <c r="T103" s="6">
        <f>'1'!T103</f>
        <v>1.0850840326845366</v>
      </c>
      <c r="U103" s="6">
        <f>'1'!U103</f>
        <v>0.65105041961072196</v>
      </c>
      <c r="V103" s="13">
        <f>'1'!V103</f>
        <v>267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0.69659566003165296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0.87074457503956615</v>
      </c>
      <c r="I104" s="4">
        <f>'1'!I104</f>
        <v>0.52244674502373978</v>
      </c>
      <c r="J104" s="6">
        <f>'1'!J104</f>
        <v>0.48044856434302724</v>
      </c>
      <c r="K104" s="6">
        <f>'1'!K104</f>
        <v>0.48044856434302724</v>
      </c>
      <c r="L104" s="6">
        <f>'1'!L104</f>
        <v>0.69659566003165296</v>
      </c>
      <c r="M104" s="6">
        <f>'1'!M104</f>
        <v>0.85744818274030754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0.87074457503956615</v>
      </c>
      <c r="S104" s="6">
        <f>'1'!S104</f>
        <v>0.52244674502373978</v>
      </c>
      <c r="T104" s="6">
        <f>'1'!T104</f>
        <v>1.0718102284253845</v>
      </c>
      <c r="U104" s="6">
        <f>'1'!U104</f>
        <v>0.64308613705523066</v>
      </c>
      <c r="V104" s="13">
        <f>'1'!V104</f>
        <v>267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0.68864178009625698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0.86080222512032123</v>
      </c>
      <c r="I105" s="4">
        <f>'1'!I105</f>
        <v>0.51648133507219274</v>
      </c>
      <c r="J105" s="6">
        <f>'1'!J105</f>
        <v>0.47898707786191846</v>
      </c>
      <c r="K105" s="6">
        <f>'1'!K105</f>
        <v>0.47898707786191846</v>
      </c>
      <c r="L105" s="6">
        <f>'1'!L105</f>
        <v>0.68864178009625698</v>
      </c>
      <c r="M105" s="6">
        <f>'1'!M105</f>
        <v>0.84765765390464121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0.86080222512032123</v>
      </c>
      <c r="S105" s="6">
        <f>'1'!S105</f>
        <v>0.51648133507219274</v>
      </c>
      <c r="T105" s="6">
        <f>'1'!T105</f>
        <v>1.0595720673808016</v>
      </c>
      <c r="U105" s="6">
        <f>'1'!U105</f>
        <v>0.63574324042848085</v>
      </c>
      <c r="V105" s="13">
        <f>'1'!V105</f>
        <v>267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0.68277875876029304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0.85347344845036632</v>
      </c>
      <c r="I106" s="4">
        <f>'1'!I106</f>
        <v>0.51208406907021975</v>
      </c>
      <c r="J106" s="6">
        <f>'1'!J106</f>
        <v>0.47806106366806284</v>
      </c>
      <c r="K106" s="6">
        <f>'1'!K106</f>
        <v>0.47806106366806284</v>
      </c>
      <c r="L106" s="6">
        <f>'1'!L106</f>
        <v>0.68277875876029304</v>
      </c>
      <c r="M106" s="6">
        <f>'1'!M106</f>
        <v>0.84044078868664451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0.85347344845036632</v>
      </c>
      <c r="S106" s="6">
        <f>'1'!S106</f>
        <v>0.51208406907021975</v>
      </c>
      <c r="T106" s="6">
        <f>'1'!T106</f>
        <v>1.0505509858583055</v>
      </c>
      <c r="U106" s="6">
        <f>'1'!U106</f>
        <v>0.63033059151498338</v>
      </c>
      <c r="V106" s="13">
        <f>'1'!V106</f>
        <v>267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0.67728822367117802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0.8466102795889725</v>
      </c>
      <c r="I107" s="4">
        <f>'1'!I107</f>
        <v>0.50796616775338355</v>
      </c>
      <c r="J107" s="6">
        <f>'1'!J107</f>
        <v>0.47648676534253448</v>
      </c>
      <c r="K107" s="6">
        <f>'1'!K107</f>
        <v>0.47648676534253448</v>
      </c>
      <c r="L107" s="6">
        <f>'1'!L107</f>
        <v>0.67728822367117802</v>
      </c>
      <c r="M107" s="6">
        <f>'1'!M107</f>
        <v>0.8336824213803945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0.8466102795889725</v>
      </c>
      <c r="S107" s="6">
        <f>'1'!S107</f>
        <v>0.50796616775338355</v>
      </c>
      <c r="T107" s="6">
        <f>'1'!T107</f>
        <v>1.0421030267254932</v>
      </c>
      <c r="U107" s="6">
        <f>'1'!U107</f>
        <v>0.62526181603529585</v>
      </c>
      <c r="V107" s="13">
        <f>'1'!V107</f>
        <v>267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0.67224976142934301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0.84031220178667876</v>
      </c>
      <c r="I108" s="4">
        <f>'1'!I108</f>
        <v>0.50418732107200726</v>
      </c>
      <c r="J108" s="6">
        <f>'1'!J108</f>
        <v>0.47412368123354531</v>
      </c>
      <c r="K108" s="6">
        <f>'1'!K108</f>
        <v>0.47412368123354531</v>
      </c>
      <c r="L108" s="6">
        <f>'1'!L108</f>
        <v>0.67224976142934301</v>
      </c>
      <c r="M108" s="6">
        <f>'1'!M108</f>
        <v>0.82748051611318285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0.84031220178667876</v>
      </c>
      <c r="S108" s="6">
        <f>'1'!S108</f>
        <v>0.50418732107200726</v>
      </c>
      <c r="T108" s="6">
        <f>'1'!T108</f>
        <v>1.0343506451414786</v>
      </c>
      <c r="U108" s="6">
        <f>'1'!U108</f>
        <v>0.62061038708488714</v>
      </c>
      <c r="V108" s="13">
        <f>'1'!V108</f>
        <v>267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0.66733594345204295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0.83416992931505374</v>
      </c>
      <c r="I109" s="4">
        <f>'1'!I109</f>
        <v>0.50050195758903215</v>
      </c>
      <c r="J109" s="6">
        <f>'1'!J109</f>
        <v>0.47038492278432892</v>
      </c>
      <c r="K109" s="6">
        <f>'1'!K109</f>
        <v>0.47038492278432892</v>
      </c>
      <c r="L109" s="6">
        <f>'1'!L109</f>
        <v>0.66733594345204295</v>
      </c>
      <c r="M109" s="6">
        <f>'1'!M109</f>
        <v>0.82143203700729639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0.83416992931505374</v>
      </c>
      <c r="S109" s="6">
        <f>'1'!S109</f>
        <v>0.50050195758903215</v>
      </c>
      <c r="T109" s="6">
        <f>'1'!T109</f>
        <v>1.0267900462591204</v>
      </c>
      <c r="U109" s="6">
        <f>'1'!U109</f>
        <v>0.61607402775547226</v>
      </c>
      <c r="V109" s="13">
        <f>'1'!V109</f>
        <v>267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0.66177391577259603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0.82721739471574507</v>
      </c>
      <c r="I110" s="4">
        <f>'1'!I110</f>
        <v>0.496330436829447</v>
      </c>
      <c r="J110" s="6">
        <f>'1'!J110</f>
        <v>0.46751044784648521</v>
      </c>
      <c r="K110" s="6">
        <f>'1'!K110</f>
        <v>0.46751044784648521</v>
      </c>
      <c r="L110" s="6">
        <f>'1'!L110</f>
        <v>0.66177391577259603</v>
      </c>
      <c r="M110" s="6">
        <f>'1'!M110</f>
        <v>0.81458566859053605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0.82721739471574507</v>
      </c>
      <c r="S110" s="6">
        <f>'1'!S110</f>
        <v>0.496330436829447</v>
      </c>
      <c r="T110" s="6">
        <f>'1'!T110</f>
        <v>1.0182320857381701</v>
      </c>
      <c r="U110" s="6">
        <f>'1'!U110</f>
        <v>0.61093925144290206</v>
      </c>
      <c r="V110" s="13">
        <f>'1'!V110</f>
        <v>267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0.65618898991626695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0.82023623739533369</v>
      </c>
      <c r="I111" s="4">
        <f>'1'!I111</f>
        <v>0.49214174243720021</v>
      </c>
      <c r="J111" s="6">
        <f>'1'!J111</f>
        <v>0.46450772014147784</v>
      </c>
      <c r="K111" s="6">
        <f>'1'!K111</f>
        <v>0.46450772014147784</v>
      </c>
      <c r="L111" s="6">
        <f>'1'!L111</f>
        <v>0.65618898991626695</v>
      </c>
      <c r="M111" s="6">
        <f>'1'!M111</f>
        <v>0.80771111452565558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0.82023623739533369</v>
      </c>
      <c r="S111" s="6">
        <f>'1'!S111</f>
        <v>0.49214174243720021</v>
      </c>
      <c r="T111" s="6">
        <f>'1'!T111</f>
        <v>1.0096388931570695</v>
      </c>
      <c r="U111" s="6">
        <f>'1'!U111</f>
        <v>0.60578333589424171</v>
      </c>
      <c r="V111" s="13">
        <f>'1'!V111</f>
        <v>267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0.65103447610027398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0.81379309512534248</v>
      </c>
      <c r="I112" s="4">
        <f>'1'!I112</f>
        <v>0.48827585707520549</v>
      </c>
      <c r="J112" s="6">
        <f>'1'!J112</f>
        <v>0.45928384971400171</v>
      </c>
      <c r="K112" s="6">
        <f>'1'!K112</f>
        <v>0.45928384971400171</v>
      </c>
      <c r="L112" s="6">
        <f>'1'!L112</f>
        <v>0.65103447610027398</v>
      </c>
      <c r="M112" s="6">
        <f>'1'!M112</f>
        <v>0.80136635994559957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0.81379309512534248</v>
      </c>
      <c r="S112" s="6">
        <f>'1'!S112</f>
        <v>0.48827585707520549</v>
      </c>
      <c r="T112" s="6">
        <f>'1'!T112</f>
        <v>1.0017079499319994</v>
      </c>
      <c r="U112" s="6">
        <f>'1'!U112</f>
        <v>0.60102476995919973</v>
      </c>
      <c r="V112" s="13">
        <f>'1'!V112</f>
        <v>267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0.64416395000466797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0.80520493750583499</v>
      </c>
      <c r="I113" s="4">
        <f>'1'!I113</f>
        <v>0.48312296250350095</v>
      </c>
      <c r="J113" s="6">
        <f>'1'!J113</f>
        <v>0.45492850625408493</v>
      </c>
      <c r="K113" s="6">
        <f>'1'!K113</f>
        <v>0.45492850625408493</v>
      </c>
      <c r="L113" s="6">
        <f>'1'!L113</f>
        <v>0.64416395000466797</v>
      </c>
      <c r="M113" s="6">
        <f>'1'!M113</f>
        <v>0.79290934470252505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0.80520493750583499</v>
      </c>
      <c r="S113" s="6">
        <f>'1'!S113</f>
        <v>0.48312296250350095</v>
      </c>
      <c r="T113" s="6">
        <f>'1'!T113</f>
        <v>0.99113668087815632</v>
      </c>
      <c r="U113" s="6">
        <f>'1'!U113</f>
        <v>0.59468200852689379</v>
      </c>
      <c r="V113" s="13">
        <f>'1'!V113</f>
        <v>267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0.63679213829050696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0.79599017286313367</v>
      </c>
      <c r="I114" s="4">
        <f>'1'!I114</f>
        <v>0.47759410371788025</v>
      </c>
      <c r="J114" s="6">
        <f>'1'!J114</f>
        <v>0.44981459687393666</v>
      </c>
      <c r="K114" s="6">
        <f>'1'!K114</f>
        <v>0.44981459687393666</v>
      </c>
      <c r="L114" s="6">
        <f>'1'!L114</f>
        <v>0.63679213829050696</v>
      </c>
      <c r="M114" s="6">
        <f>'1'!M114</f>
        <v>0.78383529081375425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0.79599017286313367</v>
      </c>
      <c r="S114" s="6">
        <f>'1'!S114</f>
        <v>0.47759410371788025</v>
      </c>
      <c r="T114" s="6">
        <f>'1'!T114</f>
        <v>0.97979411351719281</v>
      </c>
      <c r="U114" s="6">
        <f>'1'!U114</f>
        <v>0.58787646811031569</v>
      </c>
      <c r="V114" s="13">
        <f>'1'!V114</f>
        <v>267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0.62905540671414295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0.78631925839267869</v>
      </c>
      <c r="I115" s="4">
        <f>'1'!I115</f>
        <v>0.47179155503560721</v>
      </c>
      <c r="J115" s="6">
        <f>'1'!J115</f>
        <v>0.4453301097264255</v>
      </c>
      <c r="K115" s="6">
        <f>'1'!K115</f>
        <v>0.4453301097264255</v>
      </c>
      <c r="L115" s="6">
        <f>'1'!L115</f>
        <v>0.62905540671414295</v>
      </c>
      <c r="M115" s="6">
        <f>'1'!M115</f>
        <v>0.7743120525693451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0.78631925839267869</v>
      </c>
      <c r="S115" s="6">
        <f>'1'!S115</f>
        <v>0.47179155503560721</v>
      </c>
      <c r="T115" s="6">
        <f>'1'!T115</f>
        <v>0.96789006571168135</v>
      </c>
      <c r="U115" s="6">
        <f>'1'!U115</f>
        <v>0.58073403942700885</v>
      </c>
      <c r="V115" s="13">
        <f>'1'!V115</f>
        <v>267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0.62051359089736102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0.77564198862170131</v>
      </c>
      <c r="I116" s="4">
        <f>'1'!I116</f>
        <v>0.46538519317302074</v>
      </c>
      <c r="J116" s="6">
        <f>'1'!J116</f>
        <v>0.44123250310278783</v>
      </c>
      <c r="K116" s="6">
        <f>'1'!K116</f>
        <v>0.44123250310278783</v>
      </c>
      <c r="L116" s="6">
        <f>'1'!L116</f>
        <v>0.62051359089736102</v>
      </c>
      <c r="M116" s="6">
        <f>'1'!M116</f>
        <v>0.76379782621159076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0.77564198862170131</v>
      </c>
      <c r="S116" s="6">
        <f>'1'!S116</f>
        <v>0.46538519317302074</v>
      </c>
      <c r="T116" s="6">
        <f>'1'!T116</f>
        <v>0.9547472827644885</v>
      </c>
      <c r="U116" s="6">
        <f>'1'!U116</f>
        <v>0.57284836965869301</v>
      </c>
      <c r="V116" s="13">
        <f>'1'!V116</f>
        <v>267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0.61154103733408804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0.76442629666761008</v>
      </c>
      <c r="I117" s="4">
        <f>'1'!I117</f>
        <v>0.45865577800056601</v>
      </c>
      <c r="J117" s="6">
        <f>'1'!J117</f>
        <v>0.43640661838861056</v>
      </c>
      <c r="K117" s="6">
        <f>'1'!K117</f>
        <v>0.43640661838861056</v>
      </c>
      <c r="L117" s="6">
        <f>'1'!L117</f>
        <v>0.61154103733408804</v>
      </c>
      <c r="M117" s="6">
        <f>'1'!M117</f>
        <v>0.75275339945329189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0.76442629666761008</v>
      </c>
      <c r="S117" s="6">
        <f>'1'!S117</f>
        <v>0.45865577800056601</v>
      </c>
      <c r="T117" s="6">
        <f>'1'!T117</f>
        <v>0.94094174931661489</v>
      </c>
      <c r="U117" s="6">
        <f>'1'!U117</f>
        <v>0.56456504958996889</v>
      </c>
      <c r="V117" s="13">
        <f>'1'!V117</f>
        <v>267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0.60208639858250601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0.75260799822813251</v>
      </c>
      <c r="I118" s="4">
        <f>'1'!I118</f>
        <v>0.45156479893687951</v>
      </c>
      <c r="J118" s="6">
        <f>'1'!J118</f>
        <v>0.43013071438321865</v>
      </c>
      <c r="K118" s="6">
        <f>'1'!K118</f>
        <v>0.43013071438321865</v>
      </c>
      <c r="L118" s="6">
        <f>'1'!L118</f>
        <v>0.60208639858250601</v>
      </c>
      <c r="M118" s="6">
        <f>'1'!M118</f>
        <v>0.74111556809551149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0.75260799822813251</v>
      </c>
      <c r="S118" s="6">
        <f>'1'!S118</f>
        <v>0.45156479893687951</v>
      </c>
      <c r="T118" s="6">
        <f>'1'!T118</f>
        <v>0.92639446011938942</v>
      </c>
      <c r="U118" s="6">
        <f>'1'!U118</f>
        <v>0.55583667607163356</v>
      </c>
      <c r="V118" s="13">
        <f>'1'!V118</f>
        <v>267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0.59133615391975103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0.73917019239968873</v>
      </c>
      <c r="I119" s="4">
        <f>'1'!I119</f>
        <v>0.44350211543981327</v>
      </c>
      <c r="J119" s="6">
        <f>'1'!J119</f>
        <v>0.42407883330781254</v>
      </c>
      <c r="K119" s="6">
        <f>'1'!K119</f>
        <v>0.42407883330781254</v>
      </c>
      <c r="L119" s="6">
        <f>'1'!L119</f>
        <v>0.59133615391975103</v>
      </c>
      <c r="M119" s="6">
        <f>'1'!M119</f>
        <v>0.72788295945469084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0.73917019239968873</v>
      </c>
      <c r="S119" s="6">
        <f>'1'!S119</f>
        <v>0.44350211543981327</v>
      </c>
      <c r="T119" s="6">
        <f>'1'!T119</f>
        <v>0.90985369931836357</v>
      </c>
      <c r="U119" s="6">
        <f>'1'!U119</f>
        <v>0.5459122195910181</v>
      </c>
      <c r="V119" s="13">
        <f>'1'!V119</f>
        <v>267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0.57966136757967401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0.72457670947459252</v>
      </c>
      <c r="I120" s="4">
        <f>'1'!I120</f>
        <v>0.43474602568475551</v>
      </c>
      <c r="J120" s="6">
        <f>'1'!J120</f>
        <v>0.41713647726026248</v>
      </c>
      <c r="K120" s="6">
        <f>'1'!K120</f>
        <v>0.41713647726026248</v>
      </c>
      <c r="L120" s="6">
        <f>'1'!L120</f>
        <v>0.57966136757967401</v>
      </c>
      <c r="M120" s="6">
        <f>'1'!M120</f>
        <v>0.71351232106925289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0.72457670947459252</v>
      </c>
      <c r="S120" s="6">
        <f>'1'!S120</f>
        <v>0.43474602568475551</v>
      </c>
      <c r="T120" s="6">
        <f>'1'!T120</f>
        <v>0.89189040133656605</v>
      </c>
      <c r="U120" s="6">
        <f>'1'!U120</f>
        <v>0.53513424080193972</v>
      </c>
      <c r="V120" s="13">
        <f>'1'!V120</f>
        <v>267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0.56735940080584302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0.70919925100730374</v>
      </c>
      <c r="I121" s="4">
        <f>'1'!I121</f>
        <v>0.42551955060438229</v>
      </c>
      <c r="J121" s="6">
        <f>'1'!J121</f>
        <v>0.40901436754377191</v>
      </c>
      <c r="K121" s="6">
        <f>'1'!K121</f>
        <v>0.40901436754377191</v>
      </c>
      <c r="L121" s="6">
        <f>'1'!L121</f>
        <v>0.56735940080584302</v>
      </c>
      <c r="M121" s="6">
        <f>'1'!M121</f>
        <v>0.69836967855856924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0.70919925100730374</v>
      </c>
      <c r="S121" s="6">
        <f>'1'!S121</f>
        <v>0.42551955060438229</v>
      </c>
      <c r="T121" s="6">
        <f>'1'!T121</f>
        <v>0.87296209819821158</v>
      </c>
      <c r="U121" s="6">
        <f>'1'!U121</f>
        <v>0.5237772589189269</v>
      </c>
      <c r="V121" s="13">
        <f>'1'!V121</f>
        <v>267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0.55454765011209795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0.6931845626401224</v>
      </c>
      <c r="I122" s="4">
        <f>'1'!I122</f>
        <v>0.41591073758407349</v>
      </c>
      <c r="J122" s="6">
        <f>'1'!J122</f>
        <v>0.40044399793095836</v>
      </c>
      <c r="K122" s="6">
        <f>'1'!K122</f>
        <v>0.40044399793095836</v>
      </c>
      <c r="L122" s="6">
        <f>'1'!L122</f>
        <v>0.55454765011209795</v>
      </c>
      <c r="M122" s="6">
        <f>'1'!M122</f>
        <v>0.68259953673831386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0.6931845626401224</v>
      </c>
      <c r="S122" s="6">
        <f>'1'!S122</f>
        <v>0.41591073758407349</v>
      </c>
      <c r="T122" s="6">
        <f>'1'!T122</f>
        <v>0.85324942092289235</v>
      </c>
      <c r="U122" s="6">
        <f>'1'!U122</f>
        <v>0.51194965255373537</v>
      </c>
      <c r="V122" s="13">
        <f>'1'!V122</f>
        <v>267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0.541623081550621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0.67702885193827622</v>
      </c>
      <c r="I123" s="4">
        <f>'1'!I123</f>
        <v>0.40621731116296578</v>
      </c>
      <c r="J123" s="6">
        <f>'1'!J123</f>
        <v>0.390970365886814</v>
      </c>
      <c r="K123" s="6">
        <f>'1'!K123</f>
        <v>0.390970365886814</v>
      </c>
      <c r="L123" s="6">
        <f>'1'!L123</f>
        <v>0.541623081550621</v>
      </c>
      <c r="M123" s="6">
        <f>'1'!M123</f>
        <v>0.6666905260143059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0.67702885193827622</v>
      </c>
      <c r="S123" s="6">
        <f>'1'!S123</f>
        <v>0.40621731116296578</v>
      </c>
      <c r="T123" s="6">
        <f>'1'!T123</f>
        <v>0.83336315751788237</v>
      </c>
      <c r="U123" s="6">
        <f>'1'!U123</f>
        <v>0.50001789451072942</v>
      </c>
      <c r="V123" s="13">
        <f>'1'!V123</f>
        <v>267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0.52847922240822698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0.6605990280102837</v>
      </c>
      <c r="I124" s="4">
        <f>'1'!I124</f>
        <v>0.39635941680617026</v>
      </c>
      <c r="J124" s="6">
        <f>'1'!J124</f>
        <v>0.38137543634928406</v>
      </c>
      <c r="K124" s="6">
        <f>'1'!K124</f>
        <v>0.38137543634928406</v>
      </c>
      <c r="L124" s="6">
        <f>'1'!L124</f>
        <v>0.52847922240822698</v>
      </c>
      <c r="M124" s="6">
        <f>'1'!M124</f>
        <v>0.65051158781172191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0.6605990280102837</v>
      </c>
      <c r="S124" s="6">
        <f>'1'!S124</f>
        <v>0.39635941680617026</v>
      </c>
      <c r="T124" s="6">
        <f>'1'!T124</f>
        <v>0.81313948476465236</v>
      </c>
      <c r="U124" s="6">
        <f>'1'!U124</f>
        <v>0.48788369085879146</v>
      </c>
      <c r="V124" s="13">
        <f>'1'!V124</f>
        <v>267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0.51531529614359295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0.64414412017949119</v>
      </c>
      <c r="I125" s="4">
        <f>'1'!I125</f>
        <v>0.38648647210769471</v>
      </c>
      <c r="J125" s="6">
        <f>'1'!J125</f>
        <v>0.37027712585304429</v>
      </c>
      <c r="K125" s="6">
        <f>'1'!K125</f>
        <v>0.37027712585304429</v>
      </c>
      <c r="L125" s="6">
        <f>'1'!L125</f>
        <v>0.51531529614359295</v>
      </c>
      <c r="M125" s="6">
        <f>'1'!M125</f>
        <v>0.63430794874106655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0.64414412017949119</v>
      </c>
      <c r="S125" s="6">
        <f>'1'!S125</f>
        <v>0.38648647210769471</v>
      </c>
      <c r="T125" s="6">
        <f>'1'!T125</f>
        <v>0.79288493592633325</v>
      </c>
      <c r="U125" s="6">
        <f>'1'!U125</f>
        <v>0.47573096155579991</v>
      </c>
      <c r="V125" s="13">
        <f>'1'!V125</f>
        <v>267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0.50143733504875299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0.6267966688109412</v>
      </c>
      <c r="I126" s="4">
        <f>'1'!I126</f>
        <v>0.37607800128656477</v>
      </c>
      <c r="J126" s="6">
        <f>'1'!J126</f>
        <v>0.35875618841184781</v>
      </c>
      <c r="K126" s="6">
        <f>'1'!K126</f>
        <v>0.35875618841184781</v>
      </c>
      <c r="L126" s="6">
        <f>'1'!L126</f>
        <v>0.50143733504875299</v>
      </c>
      <c r="M126" s="6">
        <f>'1'!M126</f>
        <v>0.617225395398184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0.6267966688109412</v>
      </c>
      <c r="S126" s="6">
        <f>'1'!S126</f>
        <v>0.37607800128656477</v>
      </c>
      <c r="T126" s="6">
        <f>'1'!T126</f>
        <v>0.77153174424772997</v>
      </c>
      <c r="U126" s="6">
        <f>'1'!U126</f>
        <v>0.46291904654863802</v>
      </c>
      <c r="V126" s="13">
        <f>'1'!V126</f>
        <v>267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0.48676424183001499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0.60845530228751876</v>
      </c>
      <c r="I127" s="4">
        <f>'1'!I127</f>
        <v>0.36507318137251121</v>
      </c>
      <c r="J127" s="6">
        <f>'1'!J127</f>
        <v>0.34555727557724836</v>
      </c>
      <c r="K127" s="6">
        <f>'1'!K127</f>
        <v>0.34555727557724836</v>
      </c>
      <c r="L127" s="6">
        <f>'1'!L127</f>
        <v>0.48676424183001499</v>
      </c>
      <c r="M127" s="6">
        <f>'1'!M127</f>
        <v>0.5991641041248299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0.60845530228751876</v>
      </c>
      <c r="S127" s="6">
        <f>'1'!S127</f>
        <v>0.36507318137251121</v>
      </c>
      <c r="T127" s="6">
        <f>'1'!T127</f>
        <v>0.74895513015603732</v>
      </c>
      <c r="U127" s="6">
        <f>'1'!U127</f>
        <v>0.44937307809362242</v>
      </c>
      <c r="V127" s="13">
        <f>'1'!V127</f>
        <v>267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0.47175526753140401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0.58969408441425497</v>
      </c>
      <c r="I128" s="4">
        <f>'1'!I128</f>
        <v>0.35381645064855299</v>
      </c>
      <c r="J128" s="6">
        <f>'1'!J128</f>
        <v>0.33178328487205772</v>
      </c>
      <c r="K128" s="6">
        <f>'1'!K128</f>
        <v>0.33178328487205772</v>
      </c>
      <c r="L128" s="6">
        <f>'1'!L128</f>
        <v>0.47175526753140401</v>
      </c>
      <c r="M128" s="6">
        <f>'1'!M128</f>
        <v>0.58068937269087983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0.58969408441425497</v>
      </c>
      <c r="S128" s="6">
        <f>'1'!S128</f>
        <v>0.35381645064855299</v>
      </c>
      <c r="T128" s="6">
        <f>'1'!T128</f>
        <v>0.72586171586359982</v>
      </c>
      <c r="U128" s="6">
        <f>'1'!U128</f>
        <v>0.43551702951815985</v>
      </c>
      <c r="V128" s="13">
        <f>'1'!V128</f>
        <v>267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0.45653200694422702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0.5706650086802838</v>
      </c>
      <c r="I129" s="4">
        <f>'1'!I129</f>
        <v>0.34239900520817024</v>
      </c>
      <c r="J129" s="6">
        <f>'1'!J129</f>
        <v>0.31806190060786704</v>
      </c>
      <c r="K129" s="6">
        <f>'1'!K129</f>
        <v>0.31806190060786704</v>
      </c>
      <c r="L129" s="6">
        <f>'1'!L129</f>
        <v>0.45653200694422702</v>
      </c>
      <c r="M129" s="6">
        <f>'1'!M129</f>
        <v>0.56195087362348128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0.5706650086802838</v>
      </c>
      <c r="S129" s="6">
        <f>'1'!S129</f>
        <v>0.34239900520817024</v>
      </c>
      <c r="T129" s="6">
        <f>'1'!T129</f>
        <v>0.70243859202935166</v>
      </c>
      <c r="U129" s="6">
        <f>'1'!U129</f>
        <v>0.42146315521761096</v>
      </c>
      <c r="V129" s="13">
        <f>'1'!V129</f>
        <v>267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0.441880729851437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0.55235091231429623</v>
      </c>
      <c r="I130" s="4">
        <f>'1'!I130</f>
        <v>0.33141054738857778</v>
      </c>
      <c r="J130" s="6">
        <f>'1'!J130</f>
        <v>0.30384069139407788</v>
      </c>
      <c r="K130" s="6">
        <f>'1'!K130</f>
        <v>0.30384069139407788</v>
      </c>
      <c r="L130" s="6">
        <f>'1'!L130</f>
        <v>0.441880729851437</v>
      </c>
      <c r="M130" s="6">
        <f>'1'!M130</f>
        <v>0.54391643608841722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0.55235091231429623</v>
      </c>
      <c r="S130" s="6">
        <f>'1'!S130</f>
        <v>0.33141054738857778</v>
      </c>
      <c r="T130" s="6">
        <f>'1'!T130</f>
        <v>0.67989554511052153</v>
      </c>
      <c r="U130" s="6">
        <f>'1'!U130</f>
        <v>0.40793732706631292</v>
      </c>
      <c r="V130" s="13">
        <f>'1'!V130</f>
        <v>267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0.42694640878380002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0.53368301097975002</v>
      </c>
      <c r="I131" s="4">
        <f>'1'!I131</f>
        <v>0.32020980658785003</v>
      </c>
      <c r="J131" s="6">
        <f>'1'!J131</f>
        <v>0.28843531392170668</v>
      </c>
      <c r="K131" s="6">
        <f>'1'!K131</f>
        <v>0.28843531392170668</v>
      </c>
      <c r="L131" s="6">
        <f>'1'!L131</f>
        <v>0.42694640878380002</v>
      </c>
      <c r="M131" s="6">
        <f>'1'!M131</f>
        <v>0.52553359623649554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0.53368301097975002</v>
      </c>
      <c r="S131" s="6">
        <f>'1'!S131</f>
        <v>0.32020980658785003</v>
      </c>
      <c r="T131" s="6">
        <f>'1'!T131</f>
        <v>0.65691699529561942</v>
      </c>
      <c r="U131" s="6">
        <f>'1'!U131</f>
        <v>0.39415019717737165</v>
      </c>
      <c r="V131" s="13">
        <f>'1'!V131</f>
        <v>267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0.41120121899693202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0.51400152374616503</v>
      </c>
      <c r="I132" s="4">
        <f>'1'!I132</f>
        <v>0.308400914247699</v>
      </c>
      <c r="J132" s="6">
        <f>'1'!J132</f>
        <v>0.27245036303370529</v>
      </c>
      <c r="K132" s="6">
        <f>'1'!K132</f>
        <v>0.27245036303370529</v>
      </c>
      <c r="L132" s="6">
        <f>'1'!L132</f>
        <v>0.41120121899693202</v>
      </c>
      <c r="M132" s="6">
        <f>'1'!M132</f>
        <v>0.50615264808496985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0.51400152374616503</v>
      </c>
      <c r="S132" s="6">
        <f>'1'!S132</f>
        <v>0.308400914247699</v>
      </c>
      <c r="T132" s="6">
        <f>'1'!T132</f>
        <v>0.63269081010621231</v>
      </c>
      <c r="U132" s="6">
        <f>'1'!U132</f>
        <v>0.37961448606372739</v>
      </c>
      <c r="V132" s="13">
        <f>'1'!V132</f>
        <v>267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0.39644193641571901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0.49555242051964876</v>
      </c>
      <c r="I133" s="4">
        <f>'1'!I133</f>
        <v>0.29733145231178926</v>
      </c>
      <c r="J133" s="6">
        <f>'1'!J133</f>
        <v>0.2572726635841544</v>
      </c>
      <c r="K133" s="6">
        <f>'1'!K133</f>
        <v>0.2572726635841544</v>
      </c>
      <c r="L133" s="6">
        <f>'1'!L133</f>
        <v>0.39644193641571901</v>
      </c>
      <c r="M133" s="6">
        <f>'1'!M133</f>
        <v>0.48798526526315228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0.49555242051964876</v>
      </c>
      <c r="S133" s="6">
        <f>'1'!S133</f>
        <v>0.29733145231178926</v>
      </c>
      <c r="T133" s="6">
        <f>'1'!T133</f>
        <v>0.60998158157894034</v>
      </c>
      <c r="U133" s="6">
        <f>'1'!U133</f>
        <v>0.36598894894736422</v>
      </c>
      <c r="V133" s="13">
        <f>'1'!V133</f>
        <v>267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0.38116303881833402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0.47645379852291753</v>
      </c>
      <c r="I134" s="4">
        <f>'1'!I134</f>
        <v>0.28587227911375052</v>
      </c>
      <c r="J134" s="6">
        <f>'1'!J134</f>
        <v>0.24216590918064843</v>
      </c>
      <c r="K134" s="6">
        <f>'1'!K134</f>
        <v>0.24216590918064843</v>
      </c>
      <c r="L134" s="6">
        <f>'1'!L134</f>
        <v>0.38116303881833402</v>
      </c>
      <c r="M134" s="6">
        <f>'1'!M134</f>
        <v>0.46917828191422112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0.47645379852291753</v>
      </c>
      <c r="S134" s="6">
        <f>'1'!S134</f>
        <v>0.28587227911375052</v>
      </c>
      <c r="T134" s="6">
        <f>'1'!T134</f>
        <v>0.58647285239277636</v>
      </c>
      <c r="U134" s="6">
        <f>'1'!U134</f>
        <v>0.35188371143566582</v>
      </c>
      <c r="V134" s="13">
        <f>'1'!V134</f>
        <v>267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0.36578173433976702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0.45722716792470874</v>
      </c>
      <c r="I135" s="4">
        <f>'1'!I135</f>
        <v>0.27433630075482529</v>
      </c>
      <c r="J135" s="6">
        <f>'1'!J135</f>
        <v>0.22639662709220373</v>
      </c>
      <c r="K135" s="6">
        <f>'1'!K135</f>
        <v>0.22639662709220373</v>
      </c>
      <c r="L135" s="6">
        <f>'1'!L135</f>
        <v>0.36578173433976702</v>
      </c>
      <c r="M135" s="6">
        <f>'1'!M135</f>
        <v>0.45024524467318611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0.45722716792470874</v>
      </c>
      <c r="S135" s="6">
        <f>'1'!S135</f>
        <v>0.27433630075482529</v>
      </c>
      <c r="T135" s="6">
        <f>'1'!T135</f>
        <v>0.56280655584148265</v>
      </c>
      <c r="U135" s="6">
        <f>'1'!U135</f>
        <v>0.33768393350488957</v>
      </c>
      <c r="V135" s="13">
        <f>'1'!V135</f>
        <v>267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0.35216901764681802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0.44021127205852251</v>
      </c>
      <c r="I136" s="4">
        <f>'1'!I136</f>
        <v>0.26412676323511353</v>
      </c>
      <c r="J136" s="6">
        <f>'1'!J136</f>
        <v>0.21230574140038888</v>
      </c>
      <c r="K136" s="6">
        <f>'1'!K136</f>
        <v>0.21230574140038888</v>
      </c>
      <c r="L136" s="6">
        <f>'1'!L136</f>
        <v>0.35216901764681802</v>
      </c>
      <c r="M136" s="6">
        <f>'1'!M136</f>
        <v>0.43348918393344882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0.44021127205852251</v>
      </c>
      <c r="S136" s="6">
        <f>'1'!S136</f>
        <v>0.26412676323511353</v>
      </c>
      <c r="T136" s="6">
        <f>'1'!T136</f>
        <v>0.541861479916811</v>
      </c>
      <c r="U136" s="6">
        <f>'1'!U136</f>
        <v>0.32511688795008664</v>
      </c>
      <c r="V136" s="13">
        <f>'1'!V136</f>
        <v>267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0.33967893126661097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0.42459866408326374</v>
      </c>
      <c r="I137" s="4">
        <f>'1'!I137</f>
        <v>0.2547591984499582</v>
      </c>
      <c r="J137" s="6">
        <f>'1'!J137</f>
        <v>0.19952030317634109</v>
      </c>
      <c r="K137" s="6">
        <f>'1'!K137</f>
        <v>0.19952030317634109</v>
      </c>
      <c r="L137" s="6">
        <f>'1'!L137</f>
        <v>0.33967893126661097</v>
      </c>
      <c r="M137" s="6">
        <f>'1'!M137</f>
        <v>0.41811498268090103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0.42459866408326374</v>
      </c>
      <c r="S137" s="6">
        <f>'1'!S137</f>
        <v>0.2547591984499582</v>
      </c>
      <c r="T137" s="6">
        <f>'1'!T137</f>
        <v>0.52264372835112627</v>
      </c>
      <c r="U137" s="6">
        <f>'1'!U137</f>
        <v>0.31358623701067578</v>
      </c>
      <c r="V137" s="13">
        <f>'1'!V137</f>
        <v>267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0.327766053325033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0.40970756665629127</v>
      </c>
      <c r="I138" s="4">
        <f>'1'!I138</f>
        <v>0.24582453999377474</v>
      </c>
      <c r="J138" s="6">
        <f>'1'!J138</f>
        <v>0.18575273153580529</v>
      </c>
      <c r="K138" s="6">
        <f>'1'!K138</f>
        <v>0.18575273153580529</v>
      </c>
      <c r="L138" s="6">
        <f>'1'!L138</f>
        <v>0.327766053325033</v>
      </c>
      <c r="M138" s="6">
        <f>'1'!M138</f>
        <v>0.40345127440894746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0.40970756665629127</v>
      </c>
      <c r="S138" s="6">
        <f>'1'!S138</f>
        <v>0.24582453999377474</v>
      </c>
      <c r="T138" s="6">
        <f>'1'!T138</f>
        <v>0.50431409301118435</v>
      </c>
      <c r="U138" s="6">
        <f>'1'!U138</f>
        <v>0.30258845580671057</v>
      </c>
      <c r="V138" s="13">
        <f>'1'!V138</f>
        <v>267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0.31548252326537002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0.39435315408171251</v>
      </c>
      <c r="I139" s="4">
        <f>'1'!I139</f>
        <v>0.23661189244902753</v>
      </c>
      <c r="J139" s="6">
        <f>'1'!J139</f>
        <v>0.17291242429603043</v>
      </c>
      <c r="K139" s="6">
        <f>'1'!K139</f>
        <v>0.17291242429603043</v>
      </c>
      <c r="L139" s="6">
        <f>'1'!L139</f>
        <v>0.31548252326537002</v>
      </c>
      <c r="M139" s="6">
        <f>'1'!M139</f>
        <v>0.3883313258769463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0.39435315408171251</v>
      </c>
      <c r="S139" s="6">
        <f>'1'!S139</f>
        <v>0.23661189244902753</v>
      </c>
      <c r="T139" s="6">
        <f>'1'!T139</f>
        <v>0.48541415734618287</v>
      </c>
      <c r="U139" s="6">
        <f>'1'!U139</f>
        <v>0.29124849440770972</v>
      </c>
      <c r="V139" s="13">
        <f>'1'!V139</f>
        <v>267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0.30431902199411698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0.38039877749264622</v>
      </c>
      <c r="I140" s="4">
        <f>'1'!I140</f>
        <v>0.22823926649558773</v>
      </c>
      <c r="J140" s="6">
        <f>'1'!J140</f>
        <v>0.16075992163735983</v>
      </c>
      <c r="K140" s="6">
        <f>'1'!K140</f>
        <v>0.16075992163735983</v>
      </c>
      <c r="L140" s="6">
        <f>'1'!L140</f>
        <v>0.30431902199411698</v>
      </c>
      <c r="M140" s="6">
        <f>'1'!M140</f>
        <v>0.37459003458377332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0.38039877749264622</v>
      </c>
      <c r="S140" s="6">
        <f>'1'!S140</f>
        <v>0.22823926649558773</v>
      </c>
      <c r="T140" s="6">
        <f>'1'!T140</f>
        <v>0.46823754322971667</v>
      </c>
      <c r="U140" s="6">
        <f>'1'!U140</f>
        <v>0.28094252593782998</v>
      </c>
      <c r="V140" s="13">
        <f>'1'!V140</f>
        <v>267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0.29280208507172001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0.36600260633964998</v>
      </c>
      <c r="I141" s="4">
        <f>'1'!I141</f>
        <v>0.21960156380379001</v>
      </c>
      <c r="J141" s="6">
        <f>'1'!J141</f>
        <v>0.14911856290557871</v>
      </c>
      <c r="K141" s="6">
        <f>'1'!K141</f>
        <v>0.14911856290557871</v>
      </c>
      <c r="L141" s="6">
        <f>'1'!L141</f>
        <v>0.29280208507172001</v>
      </c>
      <c r="M141" s="6">
        <f>'1'!M141</f>
        <v>0.36041369499188536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0.36600260633964998</v>
      </c>
      <c r="S141" s="6">
        <f>'1'!S141</f>
        <v>0.21960156380379001</v>
      </c>
      <c r="T141" s="6">
        <f>'1'!T141</f>
        <v>0.45051711873985667</v>
      </c>
      <c r="U141" s="6">
        <f>'1'!U141</f>
        <v>0.27031027124391405</v>
      </c>
      <c r="V141" s="13">
        <f>'1'!V141</f>
        <v>267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0.28324512042188899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0.3540564005273612</v>
      </c>
      <c r="I142" s="4">
        <f>'1'!I142</f>
        <v>0.21243384031641674</v>
      </c>
      <c r="J142" s="6">
        <f>'1'!J142</f>
        <v>0.13841179400080292</v>
      </c>
      <c r="K142" s="6">
        <f>'1'!K142</f>
        <v>0.13841179400080292</v>
      </c>
      <c r="L142" s="6">
        <f>'1'!L142</f>
        <v>0.28324512042188899</v>
      </c>
      <c r="M142" s="6">
        <f>'1'!M142</f>
        <v>0.34864990942489144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0.3540564005273612</v>
      </c>
      <c r="S142" s="6">
        <f>'1'!S142</f>
        <v>0.21243384031641674</v>
      </c>
      <c r="T142" s="6">
        <f>'1'!T142</f>
        <v>0.43581238678111428</v>
      </c>
      <c r="U142" s="6">
        <f>'1'!U142</f>
        <v>0.26148743206866859</v>
      </c>
      <c r="V142" s="13">
        <f>'1'!V142</f>
        <v>267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0.27351685529009301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0.34189606911261627</v>
      </c>
      <c r="I143" s="4">
        <f>'1'!I143</f>
        <v>0.20513764146756974</v>
      </c>
      <c r="J143" s="6">
        <f>'1'!J143</f>
        <v>0.12947737854219585</v>
      </c>
      <c r="K143" s="6">
        <f>'1'!K143</f>
        <v>0.12947737854219585</v>
      </c>
      <c r="L143" s="6">
        <f>'1'!L143</f>
        <v>0.27351685529009301</v>
      </c>
      <c r="M143" s="6">
        <f>'1'!M143</f>
        <v>0.33667526798354896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0.34189606911261627</v>
      </c>
      <c r="S143" s="6">
        <f>'1'!S143</f>
        <v>0.20513764146756974</v>
      </c>
      <c r="T143" s="6">
        <f>'1'!T143</f>
        <v>0.42084408497943621</v>
      </c>
      <c r="U143" s="6">
        <f>'1'!U143</f>
        <v>0.25250645098766172</v>
      </c>
      <c r="V143" s="13">
        <f>'1'!V143</f>
        <v>267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0.26513306926004998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0.33141633657506248</v>
      </c>
      <c r="I144" s="4">
        <f>'1'!I144</f>
        <v>0.19884980194503749</v>
      </c>
      <c r="J144" s="6">
        <f>'1'!J144</f>
        <v>0.12015512935443158</v>
      </c>
      <c r="K144" s="6">
        <f>'1'!K144</f>
        <v>0.12015512935443158</v>
      </c>
      <c r="L144" s="6">
        <f>'1'!L144</f>
        <v>0.26513306926004998</v>
      </c>
      <c r="M144" s="6">
        <f>'1'!M144</f>
        <v>0.32635556243784208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0.33141633657506248</v>
      </c>
      <c r="S144" s="6">
        <f>'1'!S144</f>
        <v>0.19884980194503749</v>
      </c>
      <c r="T144" s="6">
        <f>'1'!T144</f>
        <v>0.40794445304730259</v>
      </c>
      <c r="U144" s="6">
        <f>'1'!U144</f>
        <v>0.24476667182838158</v>
      </c>
      <c r="V144" s="13">
        <f>'1'!V144</f>
        <v>267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0.25748598167738801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0.32185747709673501</v>
      </c>
      <c r="I145" s="4">
        <f>'1'!I145</f>
        <v>0.19311448625804101</v>
      </c>
      <c r="J145" s="6">
        <f>'1'!J145</f>
        <v>0.11121911113635985</v>
      </c>
      <c r="K145" s="6">
        <f>'1'!K145</f>
        <v>0.11121911113635985</v>
      </c>
      <c r="L145" s="6">
        <f>'1'!L145</f>
        <v>0.25748598167738801</v>
      </c>
      <c r="M145" s="6">
        <f>'1'!M145</f>
        <v>0.31694266809004851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0.32185747709673501</v>
      </c>
      <c r="S145" s="6">
        <f>'1'!S145</f>
        <v>0.19311448625804101</v>
      </c>
      <c r="T145" s="6">
        <f>'1'!T145</f>
        <v>0.39617833511256062</v>
      </c>
      <c r="U145" s="6">
        <f>'1'!U145</f>
        <v>0.23770700106753639</v>
      </c>
      <c r="V145" s="13">
        <f>'1'!V145</f>
        <v>267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0.24889016050111401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0.31111270062639251</v>
      </c>
      <c r="I146" s="4">
        <f>'1'!I146</f>
        <v>0.18666762037583551</v>
      </c>
      <c r="J146" s="6">
        <f>'1'!J146</f>
        <v>0.10376177980901921</v>
      </c>
      <c r="K146" s="6">
        <f>'1'!K146</f>
        <v>0.10376177980901921</v>
      </c>
      <c r="L146" s="6">
        <f>'1'!L146</f>
        <v>0.24889016050111401</v>
      </c>
      <c r="M146" s="6">
        <f>'1'!M146</f>
        <v>0.30636196586973624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0.31111270062639251</v>
      </c>
      <c r="S146" s="6">
        <f>'1'!S146</f>
        <v>0.18666762037583551</v>
      </c>
      <c r="T146" s="6">
        <f>'1'!T146</f>
        <v>0.38295245733717032</v>
      </c>
      <c r="U146" s="6">
        <f>'1'!U146</f>
        <v>0.22977147440230217</v>
      </c>
      <c r="V146" s="13">
        <f>'1'!V146</f>
        <v>267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0.24066679880976599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0.30083349851220748</v>
      </c>
      <c r="I147" s="4">
        <f>'1'!I147</f>
        <v>0.18050009910732451</v>
      </c>
      <c r="J147" s="6">
        <f>'1'!J147</f>
        <v>9.5546157575069637E-2</v>
      </c>
      <c r="K147" s="6">
        <f>'1'!K147</f>
        <v>9.5546157575069637E-2</v>
      </c>
      <c r="L147" s="6">
        <f>'1'!L147</f>
        <v>0.24066679880976599</v>
      </c>
      <c r="M147" s="6">
        <f>'1'!M147</f>
        <v>0.29623972861959003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0.30083349851220748</v>
      </c>
      <c r="S147" s="6">
        <f>'1'!S147</f>
        <v>0.18050009910732451</v>
      </c>
      <c r="T147" s="6">
        <f>'1'!T147</f>
        <v>0.3702996607744875</v>
      </c>
      <c r="U147" s="6">
        <f>'1'!U147</f>
        <v>0.22217979646469252</v>
      </c>
      <c r="V147" s="13">
        <f>'1'!V147</f>
        <v>267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0.23244232408627499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0.29055290510784376</v>
      </c>
      <c r="I148" s="4">
        <f>'1'!I148</f>
        <v>0.17433174306470625</v>
      </c>
      <c r="J148" s="6">
        <f>'1'!J148</f>
        <v>8.8349496693372137E-2</v>
      </c>
      <c r="K148" s="6">
        <f>'1'!K148</f>
        <v>8.8349496693372137E-2</v>
      </c>
      <c r="L148" s="6">
        <f>'1'!L148</f>
        <v>0.23244232408627499</v>
      </c>
      <c r="M148" s="6">
        <f>'1'!M148</f>
        <v>0.28611612132446201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0.29055290510784376</v>
      </c>
      <c r="S148" s="6">
        <f>'1'!S148</f>
        <v>0.17433174306470625</v>
      </c>
      <c r="T148" s="6">
        <f>'1'!T148</f>
        <v>0.35764515165557753</v>
      </c>
      <c r="U148" s="6">
        <f>'1'!U148</f>
        <v>0.2145870909933465</v>
      </c>
      <c r="V148" s="13">
        <f>'1'!V148</f>
        <v>267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0.22581501318176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0.28226876647720001</v>
      </c>
      <c r="I149" s="4">
        <f>'1'!I149</f>
        <v>0.16936125988632</v>
      </c>
      <c r="J149" s="6">
        <f>'1'!J149</f>
        <v>8.1290329304234896E-2</v>
      </c>
      <c r="K149" s="6">
        <f>'1'!K149</f>
        <v>8.1290329304234896E-2</v>
      </c>
      <c r="L149" s="6">
        <f>'1'!L149</f>
        <v>0.22581501318176</v>
      </c>
      <c r="M149" s="6">
        <f>'1'!M149</f>
        <v>0.27795848265747231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0.28226876647720001</v>
      </c>
      <c r="S149" s="6">
        <f>'1'!S149</f>
        <v>0.16936125988632</v>
      </c>
      <c r="T149" s="6">
        <f>'1'!T149</f>
        <v>0.3474481033218404</v>
      </c>
      <c r="U149" s="6">
        <f>'1'!U149</f>
        <v>0.20846886199310422</v>
      </c>
      <c r="V149" s="13">
        <f>'1'!V149</f>
        <v>267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0.219501912685273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0.27437739085659124</v>
      </c>
      <c r="I150" s="4">
        <f>'1'!I150</f>
        <v>0.16462643451395476</v>
      </c>
      <c r="J150" s="6">
        <f>'1'!J150</f>
        <v>7.510488652651548E-2</v>
      </c>
      <c r="K150" s="6">
        <f>'1'!K150</f>
        <v>7.510488652651548E-2</v>
      </c>
      <c r="L150" s="6">
        <f>'1'!L150</f>
        <v>0.219501912685273</v>
      </c>
      <c r="M150" s="6">
        <f>'1'!M150</f>
        <v>0.27018760945403641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0.27437739085659124</v>
      </c>
      <c r="S150" s="6">
        <f>'1'!S150</f>
        <v>0.16462643451395476</v>
      </c>
      <c r="T150" s="6">
        <f>'1'!T150</f>
        <v>0.33773451181754555</v>
      </c>
      <c r="U150" s="6">
        <f>'1'!U150</f>
        <v>0.20264070709052731</v>
      </c>
      <c r="V150" s="13">
        <f>'1'!V150</f>
        <v>267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0.21350169647758699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0.26687712059698376</v>
      </c>
      <c r="I151" s="4">
        <f>'1'!I151</f>
        <v>0.16012627235819024</v>
      </c>
      <c r="J151" s="6">
        <f>'1'!J151</f>
        <v>6.9026729138344317E-2</v>
      </c>
      <c r="K151" s="6">
        <f>'1'!K151</f>
        <v>6.9026729138344317E-2</v>
      </c>
      <c r="L151" s="6">
        <f>'1'!L151</f>
        <v>0.21350169647758699</v>
      </c>
      <c r="M151" s="6">
        <f>'1'!M151</f>
        <v>0.26280186937765476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0.26687712059698376</v>
      </c>
      <c r="S151" s="6">
        <f>'1'!S151</f>
        <v>0.16012627235819024</v>
      </c>
      <c r="T151" s="6">
        <f>'1'!T151</f>
        <v>0.32850233672206847</v>
      </c>
      <c r="U151" s="6">
        <f>'1'!U151</f>
        <v>0.19710140203324106</v>
      </c>
      <c r="V151" s="13">
        <f>'1'!V151</f>
        <v>267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0.20733778994272101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0.25917223742840123</v>
      </c>
      <c r="I152" s="4">
        <f>'1'!I152</f>
        <v>0.15550334245704076</v>
      </c>
      <c r="J152" s="6">
        <f>'1'!J152</f>
        <v>6.3552751794310441E-2</v>
      </c>
      <c r="K152" s="6">
        <f>'1'!K152</f>
        <v>6.3552751794310441E-2</v>
      </c>
      <c r="L152" s="6">
        <f>'1'!L152</f>
        <v>0.20733778994272101</v>
      </c>
      <c r="M152" s="6">
        <f>'1'!M152</f>
        <v>0.25521464086023654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0.25917223742840123</v>
      </c>
      <c r="S152" s="6">
        <f>'1'!S152</f>
        <v>0.15550334245704076</v>
      </c>
      <c r="T152" s="6">
        <f>'1'!T152</f>
        <v>0.31901830107529566</v>
      </c>
      <c r="U152" s="6">
        <f>'1'!U152</f>
        <v>0.19141098064517742</v>
      </c>
      <c r="V152" s="13">
        <f>'1'!V152</f>
        <v>267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0.20069259256924099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0.25086574071155121</v>
      </c>
      <c r="I153" s="4">
        <f>'1'!I153</f>
        <v>0.15051944442693074</v>
      </c>
      <c r="J153" s="6">
        <f>'1'!J153</f>
        <v>5.8656750564194914E-2</v>
      </c>
      <c r="K153" s="6">
        <f>'1'!K153</f>
        <v>5.8656750564194914E-2</v>
      </c>
      <c r="L153" s="6">
        <f>'1'!L153</f>
        <v>0.20069259256924099</v>
      </c>
      <c r="M153" s="6">
        <f>'1'!M153</f>
        <v>0.24703498551816594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0.25086574071155121</v>
      </c>
      <c r="S153" s="6">
        <f>'1'!S153</f>
        <v>0.15051944442693074</v>
      </c>
      <c r="T153" s="6">
        <f>'1'!T153</f>
        <v>0.30879373189770742</v>
      </c>
      <c r="U153" s="6">
        <f>'1'!U153</f>
        <v>0.18527623913862445</v>
      </c>
      <c r="V153" s="13">
        <f>'1'!V153</f>
        <v>267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0.194724402127264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0.24340550265908001</v>
      </c>
      <c r="I154" s="4">
        <f>'1'!I154</f>
        <v>0.14604330159544798</v>
      </c>
      <c r="J154" s="6">
        <f>'1'!J154</f>
        <v>5.4626142647375572E-2</v>
      </c>
      <c r="K154" s="6">
        <f>'1'!K154</f>
        <v>5.4626142647375572E-2</v>
      </c>
      <c r="L154" s="6">
        <f>'1'!L154</f>
        <v>0.194724402127264</v>
      </c>
      <c r="M154" s="6">
        <f>'1'!M154</f>
        <v>0.23968866635147931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0.24340550265908001</v>
      </c>
      <c r="S154" s="6">
        <f>'1'!S154</f>
        <v>0.14604330159544798</v>
      </c>
      <c r="T154" s="6">
        <f>'1'!T154</f>
        <v>0.29961083293934915</v>
      </c>
      <c r="U154" s="6">
        <f>'1'!U154</f>
        <v>0.17976649976360948</v>
      </c>
      <c r="V154" s="13">
        <f>'1'!V154</f>
        <v>267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0.18959233364620401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0.236990417057755</v>
      </c>
      <c r="I155" s="4">
        <f>'1'!I155</f>
        <v>0.14219425023465301</v>
      </c>
      <c r="J155" s="6">
        <f>'1'!J155</f>
        <v>5.0782542536695174E-2</v>
      </c>
      <c r="K155" s="6">
        <f>'1'!K155</f>
        <v>5.0782542536695174E-2</v>
      </c>
      <c r="L155" s="6">
        <f>'1'!L155</f>
        <v>0.18959233364620401</v>
      </c>
      <c r="M155" s="6">
        <f>'1'!M155</f>
        <v>0.2333715400108074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0.236990417057755</v>
      </c>
      <c r="S155" s="6">
        <f>'1'!S155</f>
        <v>0.14219425023465301</v>
      </c>
      <c r="T155" s="6">
        <f>'1'!T155</f>
        <v>0.29171442501350925</v>
      </c>
      <c r="U155" s="6">
        <f>'1'!U155</f>
        <v>0.17502865500810555</v>
      </c>
      <c r="V155" s="13">
        <f>'1'!V155</f>
        <v>267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0.18513741303417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0.23142176629271249</v>
      </c>
      <c r="I156" s="4">
        <f>'1'!I156</f>
        <v>0.13885305977562751</v>
      </c>
      <c r="J156" s="6">
        <f>'1'!J156</f>
        <v>4.7009563334113727E-2</v>
      </c>
      <c r="K156" s="6">
        <f>'1'!K156</f>
        <v>4.7009563334113727E-2</v>
      </c>
      <c r="L156" s="6">
        <f>'1'!L156</f>
        <v>0.18513741303417</v>
      </c>
      <c r="M156" s="6">
        <f>'1'!M156</f>
        <v>0.22788792332725338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0.23142176629271249</v>
      </c>
      <c r="S156" s="6">
        <f>'1'!S156</f>
        <v>0.13885305977562751</v>
      </c>
      <c r="T156" s="6">
        <f>'1'!T156</f>
        <v>0.2848599041590667</v>
      </c>
      <c r="U156" s="6">
        <f>'1'!U156</f>
        <v>0.17091594249544004</v>
      </c>
      <c r="V156" s="13">
        <f>'1'!V156</f>
        <v>267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0.18045722890473601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0.22557153613092001</v>
      </c>
      <c r="I157" s="4">
        <f>'1'!I157</f>
        <v>0.135342921678552</v>
      </c>
      <c r="J157" s="6">
        <f>'1'!J157</f>
        <v>4.3086383544787374E-2</v>
      </c>
      <c r="K157" s="6">
        <f>'1'!K157</f>
        <v>4.3086383544787374E-2</v>
      </c>
      <c r="L157" s="6">
        <f>'1'!L157</f>
        <v>0.18045722890473601</v>
      </c>
      <c r="M157" s="6">
        <f>'1'!M157</f>
        <v>0.22212702700399628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0.22557153613092001</v>
      </c>
      <c r="S157" s="6">
        <f>'1'!S157</f>
        <v>0.135342921678552</v>
      </c>
      <c r="T157" s="6">
        <f>'1'!T157</f>
        <v>0.27765878375499536</v>
      </c>
      <c r="U157" s="6">
        <f>'1'!U157</f>
        <v>0.1665952702529972</v>
      </c>
      <c r="V157" s="13">
        <f>'1'!V157</f>
        <v>267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0.176810172146113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0.22101271518264126</v>
      </c>
      <c r="I158" s="4">
        <f>'1'!I158</f>
        <v>0.13260762910958473</v>
      </c>
      <c r="J158" s="6">
        <f>'1'!J158</f>
        <v>4.0021390208738343E-2</v>
      </c>
      <c r="K158" s="6">
        <f>'1'!K158</f>
        <v>4.0021390208738343E-2</v>
      </c>
      <c r="L158" s="6">
        <f>'1'!L158</f>
        <v>0.176810172146113</v>
      </c>
      <c r="M158" s="6">
        <f>'1'!M158</f>
        <v>0.21763781989367639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0.22101271518264126</v>
      </c>
      <c r="S158" s="6">
        <f>'1'!S158</f>
        <v>0.13260762910958473</v>
      </c>
      <c r="T158" s="6">
        <f>'1'!T158</f>
        <v>0.27204727486709551</v>
      </c>
      <c r="U158" s="6">
        <f>'1'!U158</f>
        <v>0.1632283649202573</v>
      </c>
      <c r="V158" s="13">
        <f>'1'!V158</f>
        <v>267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0.17257602215289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0.21572002769111251</v>
      </c>
      <c r="I159" s="4">
        <f>'1'!I159</f>
        <v>0.12943201661466749</v>
      </c>
      <c r="J159" s="6">
        <f>'1'!J159</f>
        <v>3.7040742999365543E-2</v>
      </c>
      <c r="K159" s="6">
        <f>'1'!K159</f>
        <v>3.7040742999365543E-2</v>
      </c>
      <c r="L159" s="6">
        <f>'1'!L159</f>
        <v>0.17257602215289</v>
      </c>
      <c r="M159" s="6">
        <f>'1'!M159</f>
        <v>0.21242595248558205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0.21572002769111251</v>
      </c>
      <c r="S159" s="6">
        <f>'1'!S159</f>
        <v>0.12943201661466749</v>
      </c>
      <c r="T159" s="6">
        <f>'1'!T159</f>
        <v>0.26553244060697756</v>
      </c>
      <c r="U159" s="6">
        <f>'1'!U159</f>
        <v>0.15931946436418654</v>
      </c>
      <c r="V159" s="13">
        <f>'1'!V159</f>
        <v>267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0.16820702726084399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0.210258784076055</v>
      </c>
      <c r="I160" s="4">
        <f>'1'!I160</f>
        <v>0.12615527044563299</v>
      </c>
      <c r="J160" s="6">
        <f>'1'!J160</f>
        <v>3.4586310047843578E-2</v>
      </c>
      <c r="K160" s="6">
        <f>'1'!K160</f>
        <v>3.4586310047843578E-2</v>
      </c>
      <c r="L160" s="6">
        <f>'1'!L160</f>
        <v>0.16820702726084399</v>
      </c>
      <c r="M160" s="6">
        <f>'1'!M160</f>
        <v>0.20704810282970521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0.210258784076055</v>
      </c>
      <c r="S160" s="6">
        <f>'1'!S160</f>
        <v>0.12615527044563299</v>
      </c>
      <c r="T160" s="6">
        <f>'1'!T160</f>
        <v>0.25881012853713148</v>
      </c>
      <c r="U160" s="6">
        <f>'1'!U160</f>
        <v>0.1552860771222789</v>
      </c>
      <c r="V160" s="13">
        <f>'1'!V160</f>
        <v>267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0.16454593458292799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0.20568241822865999</v>
      </c>
      <c r="I161" s="4">
        <f>'1'!I161</f>
        <v>0.12340945093719599</v>
      </c>
      <c r="J161" s="6">
        <f>'1'!J161</f>
        <v>3.2236462569032426E-2</v>
      </c>
      <c r="K161" s="6">
        <f>'1'!K161</f>
        <v>3.2236462569032426E-2</v>
      </c>
      <c r="L161" s="6">
        <f>'1'!L161</f>
        <v>0.16454593458292799</v>
      </c>
      <c r="M161" s="6">
        <f>'1'!M161</f>
        <v>0.20254161873334967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0.20568241822865999</v>
      </c>
      <c r="S161" s="6">
        <f>'1'!S161</f>
        <v>0.12340945093719599</v>
      </c>
      <c r="T161" s="6">
        <f>'1'!T161</f>
        <v>0.25317702341668707</v>
      </c>
      <c r="U161" s="6">
        <f>'1'!U161</f>
        <v>0.15190621405001226</v>
      </c>
      <c r="V161" s="13">
        <f>'1'!V161</f>
        <v>267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0.16143185427836901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0.20178981784796127</v>
      </c>
      <c r="I162" s="4">
        <f>'1'!I162</f>
        <v>0.12107389070877675</v>
      </c>
      <c r="J162" s="6">
        <f>'1'!J162</f>
        <v>3.0240910124094456E-2</v>
      </c>
      <c r="K162" s="6">
        <f>'1'!K162</f>
        <v>3.0240910124094456E-2</v>
      </c>
      <c r="L162" s="6">
        <f>'1'!L162</f>
        <v>0.16143185427836901</v>
      </c>
      <c r="M162" s="6">
        <f>'1'!M162</f>
        <v>0.19870845890871031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0.20178981784796127</v>
      </c>
      <c r="S162" s="6">
        <f>'1'!S162</f>
        <v>0.12107389070877675</v>
      </c>
      <c r="T162" s="6">
        <f>'1'!T162</f>
        <v>0.24838557363588787</v>
      </c>
      <c r="U162" s="6">
        <f>'1'!U162</f>
        <v>0.14903134418153274</v>
      </c>
      <c r="V162" s="13">
        <f>'1'!V162</f>
        <v>267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0.157347163870209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0.19668395483776124</v>
      </c>
      <c r="I163" s="4">
        <f>'1'!I163</f>
        <v>0.11801037290265676</v>
      </c>
      <c r="J163" s="6">
        <f>'1'!J163</f>
        <v>2.8935791693159161E-2</v>
      </c>
      <c r="K163" s="6">
        <f>'1'!K163</f>
        <v>2.8935791693159161E-2</v>
      </c>
      <c r="L163" s="6">
        <f>'1'!L163</f>
        <v>0.157347163870209</v>
      </c>
      <c r="M163" s="6">
        <f>'1'!M163</f>
        <v>0.19368056314580184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0.19668395483776124</v>
      </c>
      <c r="S163" s="6">
        <f>'1'!S163</f>
        <v>0.11801037290265676</v>
      </c>
      <c r="T163" s="6">
        <f>'1'!T163</f>
        <v>0.2421007039322523</v>
      </c>
      <c r="U163" s="6">
        <f>'1'!U163</f>
        <v>0.14526042235935138</v>
      </c>
      <c r="V163" s="13">
        <f>'1'!V163</f>
        <v>267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0.15464651431278001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0.193308142890975</v>
      </c>
      <c r="I164" s="4">
        <f>'1'!I164</f>
        <v>0.11598488573458501</v>
      </c>
      <c r="J164" s="6">
        <f>'1'!J164</f>
        <v>2.8453223323288448E-2</v>
      </c>
      <c r="K164" s="6">
        <f>'1'!K164</f>
        <v>2.8453223323288448E-2</v>
      </c>
      <c r="L164" s="6">
        <f>'1'!L164</f>
        <v>0.15464651431278001</v>
      </c>
      <c r="M164" s="6">
        <f>'1'!M164</f>
        <v>0.19035630032290302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0.193308142890975</v>
      </c>
      <c r="S164" s="6">
        <f>'1'!S164</f>
        <v>0.11598488573458501</v>
      </c>
      <c r="T164" s="6">
        <f>'1'!T164</f>
        <v>0.23794537540362876</v>
      </c>
      <c r="U164" s="6">
        <f>'1'!U164</f>
        <v>0.14276722524217728</v>
      </c>
      <c r="V164" s="13">
        <f>'1'!V164</f>
        <v>267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0.151800036849496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0.18975004606187001</v>
      </c>
      <c r="I165" s="4">
        <f>'1'!I165</f>
        <v>0.113850027637122</v>
      </c>
      <c r="J165" s="6">
        <f>'1'!J165</f>
        <v>2.713626403613063E-2</v>
      </c>
      <c r="K165" s="6">
        <f>'1'!K165</f>
        <v>2.713626403613063E-2</v>
      </c>
      <c r="L165" s="6">
        <f>'1'!L165</f>
        <v>0.151800036849496</v>
      </c>
      <c r="M165" s="6">
        <f>'1'!M165</f>
        <v>0.18685253613351196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0.18975004606187001</v>
      </c>
      <c r="S165" s="6">
        <f>'1'!S165</f>
        <v>0.113850027637122</v>
      </c>
      <c r="T165" s="6">
        <f>'1'!T165</f>
        <v>0.23356567016688995</v>
      </c>
      <c r="U165" s="6">
        <f>'1'!U165</f>
        <v>0.14013940210013398</v>
      </c>
      <c r="V165" s="13">
        <f>'1'!V165</f>
        <v>267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0.14948725917028699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0.18685907396285872</v>
      </c>
      <c r="I166" s="4">
        <f>'1'!I166</f>
        <v>0.11211544437771524</v>
      </c>
      <c r="J166" s="6">
        <f>'1'!J166</f>
        <v>2.6288998760289981E-2</v>
      </c>
      <c r="K166" s="6">
        <f>'1'!K166</f>
        <v>2.6288998760289981E-2</v>
      </c>
      <c r="L166" s="6">
        <f>'1'!L166</f>
        <v>0.14948725917028699</v>
      </c>
      <c r="M166" s="6">
        <f>'1'!M166</f>
        <v>0.18400570958562623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0.18685907396285872</v>
      </c>
      <c r="S166" s="6">
        <f>'1'!S166</f>
        <v>0.11211544437771524</v>
      </c>
      <c r="T166" s="6">
        <f>'1'!T166</f>
        <v>0.23000713698203279</v>
      </c>
      <c r="U166" s="6">
        <f>'1'!U166</f>
        <v>0.13800428218921967</v>
      </c>
      <c r="V166" s="13">
        <f>'1'!V166</f>
        <v>267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0.148511524571285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0.18563940571410625</v>
      </c>
      <c r="I167" s="4">
        <f>'1'!I167</f>
        <v>0.11138364342846374</v>
      </c>
      <c r="J167" s="6">
        <f>'1'!J167</f>
        <v>2.5989411242393404E-2</v>
      </c>
      <c r="K167" s="6">
        <f>'1'!K167</f>
        <v>2.5989411242393404E-2</v>
      </c>
      <c r="L167" s="6">
        <f>'1'!L167</f>
        <v>0.148511524571285</v>
      </c>
      <c r="M167" s="6">
        <f>'1'!M167</f>
        <v>0.1828046658428141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0.18563940571410625</v>
      </c>
      <c r="S167" s="6">
        <f>'1'!S167</f>
        <v>0.11138364342846374</v>
      </c>
      <c r="T167" s="6">
        <f>'1'!T167</f>
        <v>0.22850583230351762</v>
      </c>
      <c r="U167" s="6">
        <f>'1'!U167</f>
        <v>0.13710349938211058</v>
      </c>
      <c r="V167" s="13">
        <f>'1'!V167</f>
        <v>267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0.14670286849543199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0.18337858561928999</v>
      </c>
      <c r="I168" s="4">
        <f>'1'!I168</f>
        <v>0.11002715137157398</v>
      </c>
      <c r="J168" s="6">
        <f>'1'!J168</f>
        <v>2.5340805109961208E-2</v>
      </c>
      <c r="K168" s="6">
        <f>'1'!K168</f>
        <v>2.5340805109961208E-2</v>
      </c>
      <c r="L168" s="6">
        <f>'1'!L168</f>
        <v>0.14670286849543199</v>
      </c>
      <c r="M168" s="6">
        <f>'1'!M168</f>
        <v>0.1805783687892667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0.18337858561928999</v>
      </c>
      <c r="S168" s="6">
        <f>'1'!S168</f>
        <v>0.11002715137157398</v>
      </c>
      <c r="T168" s="6">
        <f>'1'!T168</f>
        <v>0.22572296098658337</v>
      </c>
      <c r="U168" s="6">
        <f>'1'!U168</f>
        <v>0.13543377659195002</v>
      </c>
      <c r="V168" s="13">
        <f>'1'!V168</f>
        <v>267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0.14404443659303701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0.18005554574129626</v>
      </c>
      <c r="I169" s="4">
        <f>'1'!I169</f>
        <v>0.10803332744477775</v>
      </c>
      <c r="J169" s="6">
        <f>'1'!J169</f>
        <v>2.4627658826816889E-2</v>
      </c>
      <c r="K169" s="6">
        <f>'1'!K169</f>
        <v>2.4627658826816889E-2</v>
      </c>
      <c r="L169" s="6">
        <f>'1'!L169</f>
        <v>0.14404443659303701</v>
      </c>
      <c r="M169" s="6">
        <f>'1'!M169</f>
        <v>0.17730607219823732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0.18005554574129626</v>
      </c>
      <c r="S169" s="6">
        <f>'1'!S169</f>
        <v>0.10803332744477775</v>
      </c>
      <c r="T169" s="6">
        <f>'1'!T169</f>
        <v>0.22163259024779666</v>
      </c>
      <c r="U169" s="6">
        <f>'1'!U169</f>
        <v>0.13297955414867799</v>
      </c>
      <c r="V169" s="13">
        <f>'1'!V169</f>
        <v>267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0.14214837009899201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0.17768546262374002</v>
      </c>
      <c r="I170" s="4">
        <f>'1'!I170</f>
        <v>0.106611277574244</v>
      </c>
      <c r="J170" s="6">
        <f>'1'!J170</f>
        <v>2.4373882831817274E-2</v>
      </c>
      <c r="K170" s="6">
        <f>'1'!K170</f>
        <v>2.4373882831817274E-2</v>
      </c>
      <c r="L170" s="6">
        <f>'1'!L170</f>
        <v>0.14214837009899201</v>
      </c>
      <c r="M170" s="6">
        <f>'1'!M170</f>
        <v>0.1749721805836961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0.17768546262374002</v>
      </c>
      <c r="S170" s="6">
        <f>'1'!S170</f>
        <v>0.106611277574244</v>
      </c>
      <c r="T170" s="6">
        <f>'1'!T170</f>
        <v>0.21871522572962013</v>
      </c>
      <c r="U170" s="6">
        <f>'1'!U170</f>
        <v>0.13122913543777207</v>
      </c>
      <c r="V170" s="13">
        <f>'1'!V170</f>
        <v>267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0.14130318309148299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0.17662897886435375</v>
      </c>
      <c r="I171" s="4">
        <f>'1'!I171</f>
        <v>0.10597738731861224</v>
      </c>
      <c r="J171" s="6">
        <f>'1'!J171</f>
        <v>2.2856021690290156E-2</v>
      </c>
      <c r="K171" s="6">
        <f>'1'!K171</f>
        <v>2.2856021690290156E-2</v>
      </c>
      <c r="L171" s="6">
        <f>'1'!L171</f>
        <v>0.14130318309148299</v>
      </c>
      <c r="M171" s="6">
        <f>'1'!M171</f>
        <v>0.17393182948011415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0.17662897886435375</v>
      </c>
      <c r="S171" s="6">
        <f>'1'!S171</f>
        <v>0.10597738731861224</v>
      </c>
      <c r="T171" s="6">
        <f>'1'!T171</f>
        <v>0.2174147868501427</v>
      </c>
      <c r="U171" s="6">
        <f>'1'!U171</f>
        <v>0.1304488721100856</v>
      </c>
      <c r="V171" s="13">
        <f>'1'!V171</f>
        <v>267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0.13958210472070501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0.17447763090088125</v>
      </c>
      <c r="I172" s="4">
        <f>'1'!I172</f>
        <v>0.10468657854052876</v>
      </c>
      <c r="J172" s="6">
        <f>'1'!J172</f>
        <v>2.1871079002217356E-2</v>
      </c>
      <c r="K172" s="6">
        <f>'1'!K172</f>
        <v>2.1871079002217356E-2</v>
      </c>
      <c r="L172" s="6">
        <f>'1'!L172</f>
        <v>0.13958210472070501</v>
      </c>
      <c r="M172" s="6">
        <f>'1'!M172</f>
        <v>0.17181333290304651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0.17447763090088125</v>
      </c>
      <c r="S172" s="6">
        <f>'1'!S172</f>
        <v>0.10468657854052876</v>
      </c>
      <c r="T172" s="6">
        <f>'1'!T172</f>
        <v>0.21476666612880813</v>
      </c>
      <c r="U172" s="6">
        <f>'1'!U172</f>
        <v>0.1288599996772849</v>
      </c>
      <c r="V172" s="13">
        <f>'1'!V172</f>
        <v>267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0.137755445863599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0.17219430732949875</v>
      </c>
      <c r="I173" s="4">
        <f>'1'!I173</f>
        <v>0.10331658439769925</v>
      </c>
      <c r="J173" s="6">
        <f>'1'!J173</f>
        <v>2.1730250273115634E-2</v>
      </c>
      <c r="K173" s="6">
        <f>'1'!K173</f>
        <v>2.1730250273115634E-2</v>
      </c>
      <c r="L173" s="6">
        <f>'1'!L173</f>
        <v>0.137755445863599</v>
      </c>
      <c r="M173" s="6">
        <f>'1'!M173</f>
        <v>0.16956487600418949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0.17219430732949875</v>
      </c>
      <c r="S173" s="6">
        <f>'1'!S173</f>
        <v>0.10331658439769925</v>
      </c>
      <c r="T173" s="6">
        <f>'1'!T173</f>
        <v>0.21195609500523685</v>
      </c>
      <c r="U173" s="6">
        <f>'1'!U173</f>
        <v>0.12717365700314212</v>
      </c>
      <c r="V173" s="13">
        <f>'1'!V173</f>
        <v>267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0.13607374745078801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0.17009218431348502</v>
      </c>
      <c r="I174" s="4">
        <f>'1'!I174</f>
        <v>0.102055310588091</v>
      </c>
      <c r="J174" s="6">
        <f>'1'!J174</f>
        <v>2.2043060870020961E-2</v>
      </c>
      <c r="K174" s="6">
        <f>'1'!K174</f>
        <v>2.2043060870020961E-2</v>
      </c>
      <c r="L174" s="6">
        <f>'1'!L174</f>
        <v>0.13607374745078801</v>
      </c>
      <c r="M174" s="6">
        <f>'1'!M174</f>
        <v>0.1674948527026999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0.17009218431348502</v>
      </c>
      <c r="S174" s="6">
        <f>'1'!S174</f>
        <v>0.102055310588091</v>
      </c>
      <c r="T174" s="6">
        <f>'1'!T174</f>
        <v>0.20936856587837488</v>
      </c>
      <c r="U174" s="6">
        <f>'1'!U174</f>
        <v>0.12562113952702492</v>
      </c>
      <c r="V174" s="13">
        <f>'1'!V174</f>
        <v>267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0.13480695438397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0.16850869297996252</v>
      </c>
      <c r="I175" s="4">
        <f>'1'!I175</f>
        <v>0.1011052157879775</v>
      </c>
      <c r="J175" s="6">
        <f>'1'!J175</f>
        <v>2.247311588088249E-2</v>
      </c>
      <c r="K175" s="6">
        <f>'1'!K175</f>
        <v>2.247311588088249E-2</v>
      </c>
      <c r="L175" s="6">
        <f>'1'!L175</f>
        <v>0.13480695438397</v>
      </c>
      <c r="M175" s="6">
        <f>'1'!M175</f>
        <v>0.16593554150486417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0.16850869297996252</v>
      </c>
      <c r="S175" s="6">
        <f>'1'!S175</f>
        <v>0.1011052157879775</v>
      </c>
      <c r="T175" s="6">
        <f>'1'!T175</f>
        <v>0.20741942688108023</v>
      </c>
      <c r="U175" s="6">
        <f>'1'!U175</f>
        <v>0.12445165612864813</v>
      </c>
      <c r="V175" s="13">
        <f>'1'!V175</f>
        <v>267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0.13231944045114399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0.16539930056392999</v>
      </c>
      <c r="I176" s="4">
        <f>'1'!I176</f>
        <v>9.9239580338358002E-2</v>
      </c>
      <c r="J176" s="6">
        <f>'1'!J176</f>
        <v>2.1559739981723992E-2</v>
      </c>
      <c r="K176" s="6">
        <f>'1'!K176</f>
        <v>2.1559739981723992E-2</v>
      </c>
      <c r="L176" s="6">
        <f>'1'!L176</f>
        <v>0.13231944045114399</v>
      </c>
      <c r="M176" s="6">
        <f>'1'!M176</f>
        <v>0.1628736299489611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0.16539930056392999</v>
      </c>
      <c r="S176" s="6">
        <f>'1'!S176</f>
        <v>9.9239580338358002E-2</v>
      </c>
      <c r="T176" s="6">
        <f>'1'!T176</f>
        <v>0.20359203743620136</v>
      </c>
      <c r="U176" s="6">
        <f>'1'!U176</f>
        <v>0.12215522246172082</v>
      </c>
      <c r="V176" s="13">
        <f>'1'!V176</f>
        <v>267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0.13186393618360401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0.16482992022950502</v>
      </c>
      <c r="I177" s="4">
        <f>'1'!I177</f>
        <v>9.8897952137702999E-2</v>
      </c>
      <c r="J177" s="6">
        <f>'1'!J177</f>
        <v>2.0389000640989471E-2</v>
      </c>
      <c r="K177" s="6">
        <f>'1'!K177</f>
        <v>2.0389000640989471E-2</v>
      </c>
      <c r="L177" s="6">
        <f>'1'!L177</f>
        <v>0.13186393618360401</v>
      </c>
      <c r="M177" s="6">
        <f>'1'!M177</f>
        <v>0.1623129441324361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0.16482992022950502</v>
      </c>
      <c r="S177" s="6">
        <f>'1'!S177</f>
        <v>9.8897952137702999E-2</v>
      </c>
      <c r="T177" s="6">
        <f>'1'!T177</f>
        <v>0.20289118016554514</v>
      </c>
      <c r="U177" s="6">
        <f>'1'!U177</f>
        <v>0.12173470809932707</v>
      </c>
      <c r="V177" s="13">
        <f>'1'!V177</f>
        <v>267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0.13140557348682999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0.1642569668585375</v>
      </c>
      <c r="I178" s="4">
        <f>'1'!I178</f>
        <v>9.8554180115122486E-2</v>
      </c>
      <c r="J178" s="6">
        <f>'1'!J178</f>
        <v>2.0148424165667225E-2</v>
      </c>
      <c r="K178" s="6">
        <f>'1'!K178</f>
        <v>2.0148424165667225E-2</v>
      </c>
      <c r="L178" s="6">
        <f>'1'!L178</f>
        <v>0.13140557348682999</v>
      </c>
      <c r="M178" s="6">
        <f>'1'!M178</f>
        <v>0.16174873984013979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0.1642569668585375</v>
      </c>
      <c r="S178" s="6">
        <f>'1'!S178</f>
        <v>9.8554180115122486E-2</v>
      </c>
      <c r="T178" s="6">
        <f>'1'!T178</f>
        <v>0.20218592480017475</v>
      </c>
      <c r="U178" s="6">
        <f>'1'!U178</f>
        <v>0.12131155488010484</v>
      </c>
      <c r="V178" s="13">
        <f>'1'!V178</f>
        <v>267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0.13079812323656301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0.16349765404570377</v>
      </c>
      <c r="I179" s="4">
        <f>'1'!I179</f>
        <v>9.8098592427422249E-2</v>
      </c>
      <c r="J179" s="6">
        <f>'1'!J179</f>
        <v>1.9881188861014722E-2</v>
      </c>
      <c r="K179" s="6">
        <f>'1'!K179</f>
        <v>1.9881188861014722E-2</v>
      </c>
      <c r="L179" s="6">
        <f>'1'!L179</f>
        <v>0.13079812323656301</v>
      </c>
      <c r="M179" s="6">
        <f>'1'!M179</f>
        <v>0.16100102184090206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0.16349765404570377</v>
      </c>
      <c r="S179" s="6">
        <f>'1'!S179</f>
        <v>9.8098592427422249E-2</v>
      </c>
      <c r="T179" s="6">
        <f>'1'!T179</f>
        <v>0.20125127730112757</v>
      </c>
      <c r="U179" s="6">
        <f>'1'!U179</f>
        <v>0.12075076638067656</v>
      </c>
      <c r="V179" s="13">
        <f>'1'!V179</f>
        <v>267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0.13144317191987601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0.164303964899845</v>
      </c>
      <c r="I180" s="4">
        <f>'1'!I180</f>
        <v>9.8582378939907012E-2</v>
      </c>
      <c r="J180" s="6">
        <f>'1'!J180</f>
        <v>2.0276512220257545E-2</v>
      </c>
      <c r="K180" s="6">
        <f>'1'!K180</f>
        <v>2.0276512220257545E-2</v>
      </c>
      <c r="L180" s="6">
        <f>'1'!L180</f>
        <v>0.13144317191987601</v>
      </c>
      <c r="M180" s="6">
        <f>'1'!M180</f>
        <v>0.16179502021473721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0.164303964899845</v>
      </c>
      <c r="S180" s="6">
        <f>'1'!S180</f>
        <v>9.8582378939907012E-2</v>
      </c>
      <c r="T180" s="6">
        <f>'1'!T180</f>
        <v>0.20224377526842152</v>
      </c>
      <c r="U180" s="6">
        <f>'1'!U180</f>
        <v>0.1213462651610529</v>
      </c>
      <c r="V180" s="13">
        <f>'1'!V180</f>
        <v>267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0.13103775993141301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0.16379719991426625</v>
      </c>
      <c r="I181" s="4">
        <f>'1'!I181</f>
        <v>9.8278319948559761E-2</v>
      </c>
      <c r="J181" s="6">
        <f>'1'!J181</f>
        <v>1.9499158473168757E-2</v>
      </c>
      <c r="K181" s="6">
        <f>'1'!K181</f>
        <v>1.9499158473168757E-2</v>
      </c>
      <c r="L181" s="6">
        <f>'1'!L181</f>
        <v>0.13103775993141301</v>
      </c>
      <c r="M181" s="6">
        <f>'1'!M181</f>
        <v>0.16129599360186261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0.16379719991426625</v>
      </c>
      <c r="S181" s="6">
        <f>'1'!S181</f>
        <v>9.8278319948559761E-2</v>
      </c>
      <c r="T181" s="6">
        <f>'1'!T181</f>
        <v>0.20161999200232827</v>
      </c>
      <c r="U181" s="6">
        <f>'1'!U181</f>
        <v>0.12097199520139695</v>
      </c>
      <c r="V181" s="13">
        <f>'1'!V181</f>
        <v>267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0.12912346412467501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0.16140433015584377</v>
      </c>
      <c r="I182" s="4">
        <f>'1'!I182</f>
        <v>9.684259809350626E-2</v>
      </c>
      <c r="J182" s="6">
        <f>'1'!J182</f>
        <v>1.8764359619418514E-2</v>
      </c>
      <c r="K182" s="6">
        <f>'1'!K182</f>
        <v>1.8764359619418514E-2</v>
      </c>
      <c r="L182" s="6">
        <f>'1'!L182</f>
        <v>0.12912346412467501</v>
      </c>
      <c r="M182" s="6">
        <f>'1'!M182</f>
        <v>0.15893966330167053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0.16140433015584377</v>
      </c>
      <c r="S182" s="6">
        <f>'1'!S182</f>
        <v>9.684259809350626E-2</v>
      </c>
      <c r="T182" s="6">
        <f>'1'!T182</f>
        <v>0.19867457912708816</v>
      </c>
      <c r="U182" s="6">
        <f>'1'!U182</f>
        <v>0.1192047474762529</v>
      </c>
      <c r="V182" s="13">
        <f>'1'!V182</f>
        <v>267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0.128343754492974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0.16042969311621749</v>
      </c>
      <c r="I183" s="4">
        <f>'1'!I183</f>
        <v>9.6257815869730506E-2</v>
      </c>
      <c r="J183" s="6">
        <f>'1'!J183</f>
        <v>1.9103852284350058E-2</v>
      </c>
      <c r="K183" s="6">
        <f>'1'!K183</f>
        <v>1.9103852284350058E-2</v>
      </c>
      <c r="L183" s="6">
        <f>'1'!L183</f>
        <v>0.128343754492974</v>
      </c>
      <c r="M183" s="6">
        <f>'1'!M183</f>
        <v>0.15797990910691032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0.16042969311621749</v>
      </c>
      <c r="S183" s="6">
        <f>'1'!S183</f>
        <v>9.6257815869730506E-2</v>
      </c>
      <c r="T183" s="6">
        <f>'1'!T183</f>
        <v>0.19747488638363789</v>
      </c>
      <c r="U183" s="6">
        <f>'1'!U183</f>
        <v>0.11848493183018274</v>
      </c>
      <c r="V183" s="13">
        <f>'1'!V183</f>
        <v>267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0.12605568282635199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0.15756960353293997</v>
      </c>
      <c r="I184" s="4">
        <f>'1'!I184</f>
        <v>9.4541762119763992E-2</v>
      </c>
      <c r="J184" s="6">
        <f>'1'!J184</f>
        <v>1.9423545972296525E-2</v>
      </c>
      <c r="K184" s="6">
        <f>'1'!K184</f>
        <v>1.9423545972296525E-2</v>
      </c>
      <c r="L184" s="6">
        <f>'1'!L184</f>
        <v>0.12605568282635199</v>
      </c>
      <c r="M184" s="6">
        <f>'1'!M184</f>
        <v>0.15516349349439346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0.15756960353293997</v>
      </c>
      <c r="S184" s="6">
        <f>'1'!S184</f>
        <v>9.4541762119763992E-2</v>
      </c>
      <c r="T184" s="6">
        <f>'1'!T184</f>
        <v>0.19395436686799183</v>
      </c>
      <c r="U184" s="6">
        <f>'1'!U184</f>
        <v>0.11637262012079509</v>
      </c>
      <c r="V184" s="13">
        <f>'1'!V184</f>
        <v>267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0.125591738602291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0.15698967325286375</v>
      </c>
      <c r="I185" s="4">
        <f>'1'!I185</f>
        <v>9.4193803951718252E-2</v>
      </c>
      <c r="J185" s="6">
        <f>'1'!J185</f>
        <v>1.8183182344792697E-2</v>
      </c>
      <c r="K185" s="6">
        <f>'1'!K185</f>
        <v>1.8183182344792697E-2</v>
      </c>
      <c r="L185" s="6">
        <f>'1'!L185</f>
        <v>0.125591738602291</v>
      </c>
      <c r="M185" s="6">
        <f>'1'!M185</f>
        <v>0.1545924188313732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0.15698967325286375</v>
      </c>
      <c r="S185" s="6">
        <f>'1'!S185</f>
        <v>9.4193803951718252E-2</v>
      </c>
      <c r="T185" s="6">
        <f>'1'!T185</f>
        <v>0.1932405235392165</v>
      </c>
      <c r="U185" s="6">
        <f>'1'!U185</f>
        <v>0.1159443141235299</v>
      </c>
      <c r="V185" s="13">
        <f>'1'!V185</f>
        <v>267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0.12396341209751099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0.15495426512188876</v>
      </c>
      <c r="I186" s="4">
        <f>'1'!I186</f>
        <v>9.2972559073133246E-2</v>
      </c>
      <c r="J186" s="6">
        <f>'1'!J186</f>
        <v>1.7076289639847125E-2</v>
      </c>
      <c r="K186" s="6">
        <f>'1'!K186</f>
        <v>1.7076289639847125E-2</v>
      </c>
      <c r="L186" s="6">
        <f>'1'!L186</f>
        <v>0.12396341209751099</v>
      </c>
      <c r="M186" s="6">
        <f>'1'!M186</f>
        <v>0.15258809166923146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0.15495426512188876</v>
      </c>
      <c r="S186" s="6">
        <f>'1'!S186</f>
        <v>9.2972559073133246E-2</v>
      </c>
      <c r="T186" s="6">
        <f>'1'!T186</f>
        <v>0.19073511458653933</v>
      </c>
      <c r="U186" s="6">
        <f>'1'!U186</f>
        <v>0.11444106875192359</v>
      </c>
      <c r="V186" s="13">
        <f>'1'!V186</f>
        <v>267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0.120908080617351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0.15113510077168876</v>
      </c>
      <c r="I187" s="4">
        <f>'1'!I187</f>
        <v>9.0681060463013247E-2</v>
      </c>
      <c r="J187" s="6">
        <f>'1'!J187</f>
        <v>1.6366167859189634E-2</v>
      </c>
      <c r="K187" s="6">
        <f>'1'!K187</f>
        <v>1.6366167859189634E-2</v>
      </c>
      <c r="L187" s="6">
        <f>'1'!L187</f>
        <v>0.120908080617351</v>
      </c>
      <c r="M187" s="6">
        <f>'1'!M187</f>
        <v>0.14882724649656215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0.15113510077168876</v>
      </c>
      <c r="S187" s="6">
        <f>'1'!S187</f>
        <v>9.0681060463013247E-2</v>
      </c>
      <c r="T187" s="6">
        <f>'1'!T187</f>
        <v>0.18603405812070267</v>
      </c>
      <c r="U187" s="6">
        <f>'1'!U187</f>
        <v>0.11162043487242161</v>
      </c>
      <c r="V187" s="13">
        <f>'1'!V187</f>
        <v>267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0.12098254174947499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0.15122817718684375</v>
      </c>
      <c r="I188" s="4">
        <f>'1'!I188</f>
        <v>9.073690631210625E-2</v>
      </c>
      <c r="J188" s="6">
        <f>'1'!J188</f>
        <v>1.6374643043973458E-2</v>
      </c>
      <c r="K188" s="6">
        <f>'1'!K188</f>
        <v>1.6374643043973458E-2</v>
      </c>
      <c r="L188" s="6">
        <f>'1'!L188</f>
        <v>0.12098254174947499</v>
      </c>
      <c r="M188" s="6">
        <f>'1'!M188</f>
        <v>0.14891890162174853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0.15122817718684375</v>
      </c>
      <c r="S188" s="6">
        <f>'1'!S188</f>
        <v>9.073690631210625E-2</v>
      </c>
      <c r="T188" s="6">
        <f>'1'!T188</f>
        <v>0.18614862702718565</v>
      </c>
      <c r="U188" s="6">
        <f>'1'!U188</f>
        <v>0.1116891762163114</v>
      </c>
      <c r="V188" s="13">
        <f>'1'!V188</f>
        <v>267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0.118892931871404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0.14861616483925499</v>
      </c>
      <c r="I189" s="4">
        <f>'1'!I189</f>
        <v>8.9169698903553002E-2</v>
      </c>
      <c r="J189" s="6">
        <f>'1'!J189</f>
        <v>1.698159885858682E-2</v>
      </c>
      <c r="K189" s="6">
        <f>'1'!K189</f>
        <v>1.698159885858682E-2</v>
      </c>
      <c r="L189" s="6">
        <f>'1'!L189</f>
        <v>0.118892931871404</v>
      </c>
      <c r="M189" s="6">
        <f>'1'!M189</f>
        <v>0.14634677507059152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0.14861616483925499</v>
      </c>
      <c r="S189" s="6">
        <f>'1'!S189</f>
        <v>8.9169698903553002E-2</v>
      </c>
      <c r="T189" s="6">
        <f>'1'!T189</f>
        <v>0.18293346883823941</v>
      </c>
      <c r="U189" s="6">
        <f>'1'!U189</f>
        <v>0.10976008130294364</v>
      </c>
      <c r="V189" s="13">
        <f>'1'!V189</f>
        <v>267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0.11720995418409701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0.14651244273012126</v>
      </c>
      <c r="I190" s="4">
        <f>'1'!I190</f>
        <v>8.7907465638072751E-2</v>
      </c>
      <c r="J190" s="6">
        <f>'1'!J190</f>
        <v>1.7534914721232545E-2</v>
      </c>
      <c r="K190" s="6">
        <f>'1'!K190</f>
        <v>1.7534914721232545E-2</v>
      </c>
      <c r="L190" s="6">
        <f>'1'!L190</f>
        <v>0.11720995418409701</v>
      </c>
      <c r="M190" s="6">
        <f>'1'!M190</f>
        <v>0.14427517709435908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0.14651244273012126</v>
      </c>
      <c r="S190" s="6">
        <f>'1'!S190</f>
        <v>8.7907465638072751E-2</v>
      </c>
      <c r="T190" s="6">
        <f>'1'!T190</f>
        <v>0.18034397136794886</v>
      </c>
      <c r="U190" s="6">
        <f>'1'!U190</f>
        <v>0.1082063828207693</v>
      </c>
      <c r="V190" s="13">
        <f>'1'!V190</f>
        <v>267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0.120000214325856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0.15000026790732002</v>
      </c>
      <c r="I191" s="4">
        <f>'1'!I191</f>
        <v>9.0000160744392002E-2</v>
      </c>
      <c r="J191" s="6">
        <f>'1'!J191</f>
        <v>1.8062354525472883E-2</v>
      </c>
      <c r="K191" s="6">
        <f>'1'!K191</f>
        <v>1.8062354525472883E-2</v>
      </c>
      <c r="L191" s="6">
        <f>'1'!L191</f>
        <v>0.120000214325856</v>
      </c>
      <c r="M191" s="6">
        <f>'1'!M191</f>
        <v>0.14770974268986573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0.15000026790732002</v>
      </c>
      <c r="S191" s="6">
        <f>'1'!S191</f>
        <v>9.0000160744392002E-2</v>
      </c>
      <c r="T191" s="6">
        <f>'1'!T191</f>
        <v>0.18463717836233215</v>
      </c>
      <c r="U191" s="6">
        <f>'1'!U191</f>
        <v>0.1107823070173993</v>
      </c>
      <c r="V191" s="13">
        <f>'1'!V191</f>
        <v>267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0.122490718812604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0.15311339851575501</v>
      </c>
      <c r="I192" s="4">
        <f>'1'!I192</f>
        <v>9.1868039109453001E-2</v>
      </c>
      <c r="J192" s="6">
        <f>'1'!J192</f>
        <v>2.0522974206821077E-2</v>
      </c>
      <c r="K192" s="6">
        <f>'1'!K192</f>
        <v>2.0522974206821077E-2</v>
      </c>
      <c r="L192" s="6">
        <f>'1'!L192</f>
        <v>0.122490718812604</v>
      </c>
      <c r="M192" s="6">
        <f>'1'!M192</f>
        <v>0.15077533535544682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0.15311339851575501</v>
      </c>
      <c r="S192" s="6">
        <f>'1'!S192</f>
        <v>9.1868039109453001E-2</v>
      </c>
      <c r="T192" s="6">
        <f>'1'!T192</f>
        <v>0.18846916919430853</v>
      </c>
      <c r="U192" s="6">
        <f>'1'!U192</f>
        <v>0.11308150151658511</v>
      </c>
      <c r="V192" s="13">
        <f>'1'!V192</f>
        <v>267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0.124679705598079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0.15584963199759877</v>
      </c>
      <c r="I193" s="4">
        <f>'1'!I193</f>
        <v>9.3509779198559254E-2</v>
      </c>
      <c r="J193" s="6">
        <f>'1'!J193</f>
        <v>2.278369915154823E-2</v>
      </c>
      <c r="K193" s="6">
        <f>'1'!K193</f>
        <v>2.278369915154823E-2</v>
      </c>
      <c r="L193" s="6">
        <f>'1'!L193</f>
        <v>0.124679705598079</v>
      </c>
      <c r="M193" s="6">
        <f>'1'!M193</f>
        <v>0.15346978616664309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0.15584963199759877</v>
      </c>
      <c r="S193" s="6">
        <f>'1'!S193</f>
        <v>9.3509779198559254E-2</v>
      </c>
      <c r="T193" s="6">
        <f>'1'!T193</f>
        <v>0.19183723270830386</v>
      </c>
      <c r="U193" s="6">
        <f>'1'!U193</f>
        <v>0.11510233962498231</v>
      </c>
      <c r="V193" s="13">
        <f>'1'!V193</f>
        <v>267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0.12649355245532901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0.15811694056916126</v>
      </c>
      <c r="I194" s="4">
        <f>'1'!I194</f>
        <v>9.4870164341496754E-2</v>
      </c>
      <c r="J194" s="6">
        <f>'1'!J194</f>
        <v>2.3754997752354012E-2</v>
      </c>
      <c r="K194" s="6">
        <f>'1'!K194</f>
        <v>2.3754997752354012E-2</v>
      </c>
      <c r="L194" s="6">
        <f>'1'!L194</f>
        <v>0.12649355245532901</v>
      </c>
      <c r="M194" s="6">
        <f>'1'!M194</f>
        <v>0.15570247261698297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0.15811694056916126</v>
      </c>
      <c r="S194" s="6">
        <f>'1'!S194</f>
        <v>9.4870164341496754E-2</v>
      </c>
      <c r="T194" s="6">
        <f>'1'!T194</f>
        <v>0.19462809077122872</v>
      </c>
      <c r="U194" s="6">
        <f>'1'!U194</f>
        <v>0.11677685446273722</v>
      </c>
      <c r="V194" s="13">
        <f>'1'!V194</f>
        <v>267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0.13013748150834301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0.16267185188542876</v>
      </c>
      <c r="I195" s="4">
        <f>'1'!I195</f>
        <v>9.7603111131257247E-2</v>
      </c>
      <c r="J195" s="6">
        <f>'1'!J195</f>
        <v>2.609676378692919E-2</v>
      </c>
      <c r="K195" s="6">
        <f>'1'!K195</f>
        <v>2.609676378692919E-2</v>
      </c>
      <c r="L195" s="6">
        <f>'1'!L195</f>
        <v>0.13013748150834301</v>
      </c>
      <c r="M195" s="6">
        <f>'1'!M195</f>
        <v>0.16018782979592303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0.16267185188542876</v>
      </c>
      <c r="S195" s="6">
        <f>'1'!S195</f>
        <v>9.7603111131257247E-2</v>
      </c>
      <c r="T195" s="6">
        <f>'1'!T195</f>
        <v>0.20023478724490379</v>
      </c>
      <c r="U195" s="6">
        <f>'1'!U195</f>
        <v>0.12014087234694226</v>
      </c>
      <c r="V195" s="13">
        <f>'1'!V195</f>
        <v>267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0.13457341474832499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0.16821676843540623</v>
      </c>
      <c r="I196" s="4">
        <f>'1'!I196</f>
        <v>0.10093006106124375</v>
      </c>
      <c r="J196" s="6">
        <f>'1'!J196</f>
        <v>2.8229271805711106E-2</v>
      </c>
      <c r="K196" s="6">
        <f>'1'!K196</f>
        <v>2.8229271805711106E-2</v>
      </c>
      <c r="L196" s="6">
        <f>'1'!L196</f>
        <v>0.13457341474832499</v>
      </c>
      <c r="M196" s="6">
        <f>'1'!M196</f>
        <v>0.16564807468921885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0.16821676843540623</v>
      </c>
      <c r="S196" s="6">
        <f>'1'!S196</f>
        <v>0.10093006106124375</v>
      </c>
      <c r="T196" s="6">
        <f>'1'!T196</f>
        <v>0.20706009336152356</v>
      </c>
      <c r="U196" s="6">
        <f>'1'!U196</f>
        <v>0.12423605601691415</v>
      </c>
      <c r="V196" s="13">
        <f>'1'!V196</f>
        <v>267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0.13715301505205901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0.17144126881507377</v>
      </c>
      <c r="I197" s="4">
        <f>'1'!I197</f>
        <v>0.10286476128904426</v>
      </c>
      <c r="J197" s="6">
        <f>'1'!J197</f>
        <v>2.9491051232494424E-2</v>
      </c>
      <c r="K197" s="6">
        <f>'1'!K197</f>
        <v>2.9491051232494424E-2</v>
      </c>
      <c r="L197" s="6">
        <f>'1'!L197</f>
        <v>0.13715301505205901</v>
      </c>
      <c r="M197" s="6">
        <f>'1'!M197</f>
        <v>0.1688233364939401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0.17144126881507377</v>
      </c>
      <c r="S197" s="6">
        <f>'1'!S197</f>
        <v>0.10286476128904426</v>
      </c>
      <c r="T197" s="6">
        <f>'1'!T197</f>
        <v>0.21102917061742513</v>
      </c>
      <c r="U197" s="6">
        <f>'1'!U197</f>
        <v>0.12661750237045508</v>
      </c>
      <c r="V197" s="13">
        <f>'1'!V197</f>
        <v>267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0.13922044477711101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0.17402555597138877</v>
      </c>
      <c r="I198" s="4">
        <f>'1'!I198</f>
        <v>0.10441533358283325</v>
      </c>
      <c r="J198" s="6">
        <f>'1'!J198</f>
        <v>3.1422281374815751E-2</v>
      </c>
      <c r="K198" s="6">
        <f>'1'!K198</f>
        <v>3.1422281374815751E-2</v>
      </c>
      <c r="L198" s="6">
        <f>'1'!L198</f>
        <v>0.13922044477711101</v>
      </c>
      <c r="M198" s="6">
        <f>'1'!M198</f>
        <v>0.17136816122139903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0.17402555597138877</v>
      </c>
      <c r="S198" s="6">
        <f>'1'!S198</f>
        <v>0.10441533358283325</v>
      </c>
      <c r="T198" s="6">
        <f>'1'!T198</f>
        <v>0.2142102015267488</v>
      </c>
      <c r="U198" s="6">
        <f>'1'!U198</f>
        <v>0.12852612091604926</v>
      </c>
      <c r="V198" s="13">
        <f>'1'!V198</f>
        <v>267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0.14256605799277799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0.17820757249097249</v>
      </c>
      <c r="I199" s="4">
        <f>'1'!I199</f>
        <v>0.1069245434945835</v>
      </c>
      <c r="J199" s="6">
        <f>'1'!J199</f>
        <v>3.3636956009101611E-2</v>
      </c>
      <c r="K199" s="6">
        <f>'1'!K199</f>
        <v>3.3636956009101611E-2</v>
      </c>
      <c r="L199" s="6">
        <f>'1'!L199</f>
        <v>0.14256605799277799</v>
      </c>
      <c r="M199" s="6">
        <f>'1'!M199</f>
        <v>0.17548631775972034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0.17820757249097249</v>
      </c>
      <c r="S199" s="6">
        <f>'1'!S199</f>
        <v>0.1069245434945835</v>
      </c>
      <c r="T199" s="6">
        <f>'1'!T199</f>
        <v>0.21935789719965043</v>
      </c>
      <c r="U199" s="6">
        <f>'1'!U199</f>
        <v>0.13161473831979026</v>
      </c>
      <c r="V199" s="13">
        <f>'1'!V199</f>
        <v>267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0.145876059605341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0.18234507450667625</v>
      </c>
      <c r="I200" s="4">
        <f>'1'!I200</f>
        <v>0.10940704470400575</v>
      </c>
      <c r="J200" s="6">
        <f>'1'!J200</f>
        <v>3.7349602997503971E-2</v>
      </c>
      <c r="K200" s="6">
        <f>'1'!K200</f>
        <v>3.7349602997503971E-2</v>
      </c>
      <c r="L200" s="6">
        <f>'1'!L200</f>
        <v>0.145876059605341</v>
      </c>
      <c r="M200" s="6">
        <f>'1'!M200</f>
        <v>0.17956063953690551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0.18234507450667625</v>
      </c>
      <c r="S200" s="6">
        <f>'1'!S200</f>
        <v>0.10940704470400575</v>
      </c>
      <c r="T200" s="6">
        <f>'1'!T200</f>
        <v>0.22445079942113189</v>
      </c>
      <c r="U200" s="6">
        <f>'1'!U200</f>
        <v>0.13467047965267914</v>
      </c>
      <c r="V200" s="13">
        <f>'1'!V200</f>
        <v>267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0.14847869731695901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0.18559837164619875</v>
      </c>
      <c r="I201" s="4">
        <f>'1'!I201</f>
        <v>0.11135902298771926</v>
      </c>
      <c r="J201" s="6">
        <f>'1'!J201</f>
        <v>3.9634753726096816E-2</v>
      </c>
      <c r="K201" s="6">
        <f>'1'!K201</f>
        <v>3.9634753726096816E-2</v>
      </c>
      <c r="L201" s="6">
        <f>'1'!L201</f>
        <v>0.14847869731695901</v>
      </c>
      <c r="M201" s="6">
        <f>'1'!M201</f>
        <v>0.18276425837090293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0.18559837164619875</v>
      </c>
      <c r="S201" s="6">
        <f>'1'!S201</f>
        <v>0.11135902298771926</v>
      </c>
      <c r="T201" s="6">
        <f>'1'!T201</f>
        <v>0.22845532296362867</v>
      </c>
      <c r="U201" s="6">
        <f>'1'!U201</f>
        <v>0.1370731937781772</v>
      </c>
      <c r="V201" s="13">
        <f>'1'!V201</f>
        <v>267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0.15030201750172001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0.18787752187715001</v>
      </c>
      <c r="I202" s="4">
        <f>'1'!I202</f>
        <v>0.11272651312629001</v>
      </c>
      <c r="J202" s="6">
        <f>'1'!J202</f>
        <v>4.2154892472246991E-2</v>
      </c>
      <c r="K202" s="6">
        <f>'1'!K202</f>
        <v>4.2154892472246991E-2</v>
      </c>
      <c r="L202" s="6">
        <f>'1'!L202</f>
        <v>0.15030201750172001</v>
      </c>
      <c r="M202" s="6">
        <f>'1'!M202</f>
        <v>0.18500860565682486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0.18787752187715001</v>
      </c>
      <c r="S202" s="6">
        <f>'1'!S202</f>
        <v>0.11272651312629001</v>
      </c>
      <c r="T202" s="6">
        <f>'1'!T202</f>
        <v>0.23126075707103108</v>
      </c>
      <c r="U202" s="6">
        <f>'1'!U202</f>
        <v>0.13875645424261865</v>
      </c>
      <c r="V202" s="13">
        <f>'1'!V202</f>
        <v>267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0.152793591388072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0.19099198923509</v>
      </c>
      <c r="I203" s="4">
        <f>'1'!I203</f>
        <v>0.11459519354105399</v>
      </c>
      <c r="J203" s="6">
        <f>'1'!J203</f>
        <v>4.4657547392183097E-2</v>
      </c>
      <c r="K203" s="6">
        <f>'1'!K203</f>
        <v>4.4657547392183097E-2</v>
      </c>
      <c r="L203" s="6">
        <f>'1'!L203</f>
        <v>0.152793591388072</v>
      </c>
      <c r="M203" s="6">
        <f>'1'!M203</f>
        <v>0.18807551465955771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0.19099198923509</v>
      </c>
      <c r="S203" s="6">
        <f>'1'!S203</f>
        <v>0.11459519354105399</v>
      </c>
      <c r="T203" s="6">
        <f>'1'!T203</f>
        <v>0.23509439332444715</v>
      </c>
      <c r="U203" s="6">
        <f>'1'!U203</f>
        <v>0.14105663599466828</v>
      </c>
      <c r="V203" s="13">
        <f>'1'!V203</f>
        <v>267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0.15489934454405399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0.19362418068006748</v>
      </c>
      <c r="I204" s="4">
        <f>'1'!I204</f>
        <v>0.1161745084080405</v>
      </c>
      <c r="J204" s="6">
        <f>'1'!J204</f>
        <v>4.5564499203550886E-2</v>
      </c>
      <c r="K204" s="6">
        <f>'1'!K204</f>
        <v>4.5564499203550886E-2</v>
      </c>
      <c r="L204" s="6">
        <f>'1'!L204</f>
        <v>0.15489934454405399</v>
      </c>
      <c r="M204" s="6">
        <f>'1'!M204</f>
        <v>0.19066751217044428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0.19362418068006748</v>
      </c>
      <c r="S204" s="6">
        <f>'1'!S204</f>
        <v>0.1161745084080405</v>
      </c>
      <c r="T204" s="6">
        <f>'1'!T204</f>
        <v>0.23833439021305536</v>
      </c>
      <c r="U204" s="6">
        <f>'1'!U204</f>
        <v>0.1430006341278332</v>
      </c>
      <c r="V204" s="13">
        <f>'1'!V204</f>
        <v>267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0.15633521638078099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0.19541902047597623</v>
      </c>
      <c r="I205" s="4">
        <f>'1'!I205</f>
        <v>0.11725141228558575</v>
      </c>
      <c r="J205" s="6">
        <f>'1'!J205</f>
        <v>4.691095830022006E-2</v>
      </c>
      <c r="K205" s="6">
        <f>'1'!K205</f>
        <v>4.691095830022006E-2</v>
      </c>
      <c r="L205" s="6">
        <f>'1'!L205</f>
        <v>0.15633521638078099</v>
      </c>
      <c r="M205" s="6">
        <f>'1'!M205</f>
        <v>0.19243494450987864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0.19541902047597623</v>
      </c>
      <c r="S205" s="6">
        <f>'1'!S205</f>
        <v>0.11725141228558575</v>
      </c>
      <c r="T205" s="6">
        <f>'1'!T205</f>
        <v>0.24054368063734829</v>
      </c>
      <c r="U205" s="6">
        <f>'1'!U205</f>
        <v>0.14432620838240898</v>
      </c>
      <c r="V205" s="13">
        <f>'1'!V205</f>
        <v>267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0.15792004316184699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0.19740005395230875</v>
      </c>
      <c r="I206" s="4">
        <f>'1'!I206</f>
        <v>0.11844003237138524</v>
      </c>
      <c r="J206" s="6">
        <f>'1'!J206</f>
        <v>4.7743152496981411E-2</v>
      </c>
      <c r="K206" s="6">
        <f>'1'!K206</f>
        <v>4.7743152496981411E-2</v>
      </c>
      <c r="L206" s="6">
        <f>'1'!L206</f>
        <v>0.15792004316184699</v>
      </c>
      <c r="M206" s="6">
        <f>'1'!M206</f>
        <v>0.19438572732601256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0.19740005395230875</v>
      </c>
      <c r="S206" s="6">
        <f>'1'!S206</f>
        <v>0.11844003237138524</v>
      </c>
      <c r="T206" s="6">
        <f>'1'!T206</f>
        <v>0.2429821591575157</v>
      </c>
      <c r="U206" s="6">
        <f>'1'!U206</f>
        <v>0.14578929549450942</v>
      </c>
      <c r="V206" s="13">
        <f>'1'!V206</f>
        <v>267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0.159849791469372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0.19981223933671499</v>
      </c>
      <c r="I207" s="4">
        <f>'1'!I207</f>
        <v>0.119887343602029</v>
      </c>
      <c r="J207" s="6">
        <f>'1'!J207</f>
        <v>4.7894061657108834E-2</v>
      </c>
      <c r="K207" s="6">
        <f>'1'!K207</f>
        <v>4.7894061657108834E-2</v>
      </c>
      <c r="L207" s="6">
        <f>'1'!L207</f>
        <v>0.159849791469372</v>
      </c>
      <c r="M207" s="6">
        <f>'1'!M207</f>
        <v>0.19676107829985914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0.19981223933671499</v>
      </c>
      <c r="S207" s="6">
        <f>'1'!S207</f>
        <v>0.119887343602029</v>
      </c>
      <c r="T207" s="6">
        <f>'1'!T207</f>
        <v>0.24595134787482392</v>
      </c>
      <c r="U207" s="6">
        <f>'1'!U207</f>
        <v>0.14757080872489436</v>
      </c>
      <c r="V207" s="13">
        <f>'1'!V207</f>
        <v>267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0.161971357476873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0.20246419684609124</v>
      </c>
      <c r="I208" s="4">
        <f>'1'!I208</f>
        <v>0.12147851810765475</v>
      </c>
      <c r="J208" s="6">
        <f>'1'!J208</f>
        <v>5.0006173405234659E-2</v>
      </c>
      <c r="K208" s="6">
        <f>'1'!K208</f>
        <v>5.0006173405234659E-2</v>
      </c>
      <c r="L208" s="6">
        <f>'1'!L208</f>
        <v>0.161971357476873</v>
      </c>
      <c r="M208" s="6">
        <f>'1'!M208</f>
        <v>0.19937254004455718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0.20246419684609124</v>
      </c>
      <c r="S208" s="6">
        <f>'1'!S208</f>
        <v>0.12147851810765475</v>
      </c>
      <c r="T208" s="6">
        <f>'1'!T208</f>
        <v>0.24921567505569647</v>
      </c>
      <c r="U208" s="6">
        <f>'1'!U208</f>
        <v>0.14952940503341788</v>
      </c>
      <c r="V208" s="13">
        <f>'1'!V208</f>
        <v>267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0.164095055284353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0.20511881910544125</v>
      </c>
      <c r="I209" s="4">
        <f>'1'!I209</f>
        <v>0.12307129146326476</v>
      </c>
      <c r="J209" s="6">
        <f>'1'!J209</f>
        <v>5.1831271091670517E-2</v>
      </c>
      <c r="K209" s="6">
        <f>'1'!K209</f>
        <v>5.1831271091670517E-2</v>
      </c>
      <c r="L209" s="6">
        <f>'1'!L209</f>
        <v>0.164095055284353</v>
      </c>
      <c r="M209" s="6">
        <f>'1'!M209</f>
        <v>0.20198662584812158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0.20511881910544125</v>
      </c>
      <c r="S209" s="6">
        <f>'1'!S209</f>
        <v>0.12307129146326476</v>
      </c>
      <c r="T209" s="6">
        <f>'1'!T209</f>
        <v>0.25248328231015199</v>
      </c>
      <c r="U209" s="6">
        <f>'1'!U209</f>
        <v>0.15148996938609119</v>
      </c>
      <c r="V209" s="13">
        <f>'1'!V209</f>
        <v>267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0.16364393931746099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0.20455492414682624</v>
      </c>
      <c r="I210" s="4">
        <f>'1'!I210</f>
        <v>0.12273295448809574</v>
      </c>
      <c r="J210" s="6">
        <f>'1'!J210</f>
        <v>5.4167356428490215E-2</v>
      </c>
      <c r="K210" s="6">
        <f>'1'!K210</f>
        <v>5.4167356428490215E-2</v>
      </c>
      <c r="L210" s="6">
        <f>'1'!L210</f>
        <v>0.16364393931746099</v>
      </c>
      <c r="M210" s="6">
        <f>'1'!M210</f>
        <v>0.20143134164494533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0.20455492414682624</v>
      </c>
      <c r="S210" s="6">
        <f>'1'!S210</f>
        <v>0.12273295448809574</v>
      </c>
      <c r="T210" s="6">
        <f>'1'!T210</f>
        <v>0.25178917705618165</v>
      </c>
      <c r="U210" s="6">
        <f>'1'!U210</f>
        <v>0.15107350623370899</v>
      </c>
      <c r="V210" s="13">
        <f>'1'!V210</f>
        <v>267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0.16489420294957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0.2061177536869625</v>
      </c>
      <c r="I211" s="4">
        <f>'1'!I211</f>
        <v>0.12367065221217749</v>
      </c>
      <c r="J211" s="6">
        <f>'1'!J211</f>
        <v>5.6712197232083476E-2</v>
      </c>
      <c r="K211" s="6">
        <f>'1'!K211</f>
        <v>5.6712197232083476E-2</v>
      </c>
      <c r="L211" s="6">
        <f>'1'!L211</f>
        <v>0.16489420294957</v>
      </c>
      <c r="M211" s="6">
        <f>'1'!M211</f>
        <v>0.20297030655788989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0.2061177536869625</v>
      </c>
      <c r="S211" s="6">
        <f>'1'!S211</f>
        <v>0.12367065221217749</v>
      </c>
      <c r="T211" s="6">
        <f>'1'!T211</f>
        <v>0.25371288319736235</v>
      </c>
      <c r="U211" s="6">
        <f>'1'!U211</f>
        <v>0.15222772991841743</v>
      </c>
      <c r="V211" s="13">
        <f>'1'!V211</f>
        <v>267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0.16706667804688399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0.208833347558605</v>
      </c>
      <c r="I212" s="4">
        <f>'1'!I212</f>
        <v>0.12530000853516299</v>
      </c>
      <c r="J212" s="6">
        <f>'1'!J212</f>
        <v>5.875858702166549E-2</v>
      </c>
      <c r="K212" s="6">
        <f>'1'!K212</f>
        <v>5.875858702166549E-2</v>
      </c>
      <c r="L212" s="6">
        <f>'1'!L212</f>
        <v>0.16706667804688399</v>
      </c>
      <c r="M212" s="6">
        <f>'1'!M212</f>
        <v>0.20564443292863963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0.208833347558605</v>
      </c>
      <c r="S212" s="6">
        <f>'1'!S212</f>
        <v>0.12530000853516299</v>
      </c>
      <c r="T212" s="6">
        <f>'1'!T212</f>
        <v>0.25705554116079954</v>
      </c>
      <c r="U212" s="6">
        <f>'1'!U212</f>
        <v>0.15423332469647971</v>
      </c>
      <c r="V212" s="13">
        <f>'1'!V212</f>
        <v>267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0.16693241260266001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0.20866551575332501</v>
      </c>
      <c r="I213" s="4">
        <f>'1'!I213</f>
        <v>0.12519930945199501</v>
      </c>
      <c r="J213" s="6">
        <f>'1'!J213</f>
        <v>6.0467067834661832E-2</v>
      </c>
      <c r="K213" s="6">
        <f>'1'!K213</f>
        <v>6.0467067834661832E-2</v>
      </c>
      <c r="L213" s="6">
        <f>'1'!L213</f>
        <v>0.16693241260266001</v>
      </c>
      <c r="M213" s="6">
        <f>'1'!M213</f>
        <v>0.20547916393866422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0.20866551575332501</v>
      </c>
      <c r="S213" s="6">
        <f>'1'!S213</f>
        <v>0.12519930945199501</v>
      </c>
      <c r="T213" s="6">
        <f>'1'!T213</f>
        <v>0.25684895492333026</v>
      </c>
      <c r="U213" s="6">
        <f>'1'!U213</f>
        <v>0.15410937295399818</v>
      </c>
      <c r="V213" s="13">
        <f>'1'!V213</f>
        <v>267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0.16715977302068799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0.20894971627585998</v>
      </c>
      <c r="I214" s="4">
        <f>'1'!I214</f>
        <v>0.125369829765516</v>
      </c>
      <c r="J214" s="6">
        <f>'1'!J214</f>
        <v>6.0977489823531877E-2</v>
      </c>
      <c r="K214" s="6">
        <f>'1'!K214</f>
        <v>6.0977489823531877E-2</v>
      </c>
      <c r="L214" s="6">
        <f>'1'!L214</f>
        <v>0.16715977302068799</v>
      </c>
      <c r="M214" s="6">
        <f>'1'!M214</f>
        <v>0.20575902467919241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0.20894971627585998</v>
      </c>
      <c r="S214" s="6">
        <f>'1'!S214</f>
        <v>0.125369829765516</v>
      </c>
      <c r="T214" s="6">
        <f>'1'!T214</f>
        <v>0.2571987808489905</v>
      </c>
      <c r="U214" s="6">
        <f>'1'!U214</f>
        <v>0.15431926850939431</v>
      </c>
      <c r="V214" s="13">
        <f>'1'!V214</f>
        <v>267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0.16715490839967601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0.20894363549959499</v>
      </c>
      <c r="I215" s="4">
        <f>'1'!I215</f>
        <v>0.12536618129975702</v>
      </c>
      <c r="J215" s="6">
        <f>'1'!J215</f>
        <v>6.1979658047144157E-2</v>
      </c>
      <c r="K215" s="6">
        <f>'1'!K215</f>
        <v>6.1979658047144157E-2</v>
      </c>
      <c r="L215" s="6">
        <f>'1'!L215</f>
        <v>0.16715490839967601</v>
      </c>
      <c r="M215" s="6">
        <f>'1'!M215</f>
        <v>0.20575303675723741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0.20894363549959499</v>
      </c>
      <c r="S215" s="6">
        <f>'1'!S215</f>
        <v>0.12536618129975702</v>
      </c>
      <c r="T215" s="6">
        <f>'1'!T215</f>
        <v>0.25719129594654677</v>
      </c>
      <c r="U215" s="6">
        <f>'1'!U215</f>
        <v>0.15431477756792805</v>
      </c>
      <c r="V215" s="13">
        <f>'1'!V215</f>
        <v>267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0.16672871282181101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0.20841089102726376</v>
      </c>
      <c r="I216" s="4">
        <f>'1'!I216</f>
        <v>0.12504653461635826</v>
      </c>
      <c r="J216" s="6">
        <f>'1'!J216</f>
        <v>6.1357484013445478E-2</v>
      </c>
      <c r="K216" s="6">
        <f>'1'!K216</f>
        <v>6.1357484013445478E-2</v>
      </c>
      <c r="L216" s="6">
        <f>'1'!L216</f>
        <v>0.16672871282181101</v>
      </c>
      <c r="M216" s="6">
        <f>'1'!M216</f>
        <v>0.20522842736803207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0.20841089102726376</v>
      </c>
      <c r="S216" s="6">
        <f>'1'!S216</f>
        <v>0.12504653461635826</v>
      </c>
      <c r="T216" s="6">
        <f>'1'!T216</f>
        <v>0.25653553421004011</v>
      </c>
      <c r="U216" s="6">
        <f>'1'!U216</f>
        <v>0.15392132052602406</v>
      </c>
      <c r="V216" s="13">
        <f>'1'!V216</f>
        <v>267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0.16626229787841201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0.20782787234801503</v>
      </c>
      <c r="I217" s="4">
        <f>'1'!I217</f>
        <v>0.12469672340880901</v>
      </c>
      <c r="J217" s="6">
        <f>'1'!J217</f>
        <v>6.1511651573749097E-2</v>
      </c>
      <c r="K217" s="6">
        <f>'1'!K217</f>
        <v>6.1511651573749097E-2</v>
      </c>
      <c r="L217" s="6">
        <f>'1'!L217</f>
        <v>0.16626229787841201</v>
      </c>
      <c r="M217" s="6">
        <f>'1'!M217</f>
        <v>0.20465431146612964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0.20782787234801503</v>
      </c>
      <c r="S217" s="6">
        <f>'1'!S217</f>
        <v>0.12469672340880901</v>
      </c>
      <c r="T217" s="6">
        <f>'1'!T217</f>
        <v>0.25581788933266203</v>
      </c>
      <c r="U217" s="6">
        <f>'1'!U217</f>
        <v>0.15349073359959722</v>
      </c>
      <c r="V217" s="13">
        <f>'1'!V217</f>
        <v>267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0.165390835139793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0.20673854392474125</v>
      </c>
      <c r="I218" s="4">
        <f>'1'!I218</f>
        <v>0.12404312635484474</v>
      </c>
      <c r="J218" s="6">
        <f>'1'!J218</f>
        <v>6.2172964964326831E-2</v>
      </c>
      <c r="K218" s="6">
        <f>'1'!K218</f>
        <v>6.2172964964326831E-2</v>
      </c>
      <c r="L218" s="6">
        <f>'1'!L218</f>
        <v>0.165390835139793</v>
      </c>
      <c r="M218" s="6">
        <f>'1'!M218</f>
        <v>0.20358161724130372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0.20673854392474125</v>
      </c>
      <c r="S218" s="6">
        <f>'1'!S218</f>
        <v>0.12404312635484474</v>
      </c>
      <c r="T218" s="6">
        <f>'1'!T218</f>
        <v>0.25447702155162966</v>
      </c>
      <c r="U218" s="6">
        <f>'1'!U218</f>
        <v>0.15268621293097778</v>
      </c>
      <c r="V218" s="13">
        <f>'1'!V218</f>
        <v>267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0.16501838204244601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0.20627297755305751</v>
      </c>
      <c r="I219" s="4">
        <f>'1'!I219</f>
        <v>0.12376378653183451</v>
      </c>
      <c r="J219" s="6">
        <f>'1'!J219</f>
        <v>6.2237735358947013E-2</v>
      </c>
      <c r="K219" s="6">
        <f>'1'!K219</f>
        <v>6.2237735358947013E-2</v>
      </c>
      <c r="L219" s="6">
        <f>'1'!L219</f>
        <v>0.16501838204244601</v>
      </c>
      <c r="M219" s="6">
        <f>'1'!M219</f>
        <v>0.20312316013368742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0.20627297755305751</v>
      </c>
      <c r="S219" s="6">
        <f>'1'!S219</f>
        <v>0.12376378653183451</v>
      </c>
      <c r="T219" s="6">
        <f>'1'!T219</f>
        <v>0.25390395016710926</v>
      </c>
      <c r="U219" s="6">
        <f>'1'!U219</f>
        <v>0.15234237010026558</v>
      </c>
      <c r="V219" s="13">
        <f>'1'!V219</f>
        <v>267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0.16443536781207599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0.20554420976509499</v>
      </c>
      <c r="I220" s="4">
        <f>'1'!I220</f>
        <v>0.12332652585905698</v>
      </c>
      <c r="J220" s="6">
        <f>'1'!J220</f>
        <v>6.2132527338471126E-2</v>
      </c>
      <c r="K220" s="6">
        <f>'1'!K220</f>
        <v>6.2132527338471126E-2</v>
      </c>
      <c r="L220" s="6">
        <f>'1'!L220</f>
        <v>0.16443536781207599</v>
      </c>
      <c r="M220" s="6">
        <f>'1'!M220</f>
        <v>0.20240552073248902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0.20554420976509499</v>
      </c>
      <c r="S220" s="6">
        <f>'1'!S220</f>
        <v>0.12332652585905698</v>
      </c>
      <c r="T220" s="6">
        <f>'1'!T220</f>
        <v>0.25300690091561129</v>
      </c>
      <c r="U220" s="6">
        <f>'1'!U220</f>
        <v>0.15180414054936675</v>
      </c>
      <c r="V220" s="13">
        <f>'1'!V220</f>
        <v>267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0.16409961598916101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0.20512451998645126</v>
      </c>
      <c r="I221" s="4">
        <f>'1'!I221</f>
        <v>0.12307471199187076</v>
      </c>
      <c r="J221" s="6">
        <f>'1'!J221</f>
        <v>6.2089086265995151E-2</v>
      </c>
      <c r="K221" s="6">
        <f>'1'!K221</f>
        <v>6.2089086265995151E-2</v>
      </c>
      <c r="L221" s="6">
        <f>'1'!L221</f>
        <v>0.16409961598916101</v>
      </c>
      <c r="M221" s="6">
        <f>'1'!M221</f>
        <v>0.20199223967587562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0.20512451998645126</v>
      </c>
      <c r="S221" s="6">
        <f>'1'!S221</f>
        <v>0.12307471199187076</v>
      </c>
      <c r="T221" s="6">
        <f>'1'!T221</f>
        <v>0.25249029959484454</v>
      </c>
      <c r="U221" s="6">
        <f>'1'!U221</f>
        <v>0.15149417975690671</v>
      </c>
      <c r="V221" s="13">
        <f>'1'!V221</f>
        <v>267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0.164518787294924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0.205648484118655</v>
      </c>
      <c r="I222" s="4">
        <f>'1'!I222</f>
        <v>0.12338909047119301</v>
      </c>
      <c r="J222" s="6">
        <f>'1'!J222</f>
        <v>6.1672195635259192E-2</v>
      </c>
      <c r="K222" s="6">
        <f>'1'!K222</f>
        <v>6.1672195635259192E-2</v>
      </c>
      <c r="L222" s="6">
        <f>'1'!L222</f>
        <v>0.164518787294924</v>
      </c>
      <c r="M222" s="6">
        <f>'1'!M222</f>
        <v>0.20250820280198387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0.205648484118655</v>
      </c>
      <c r="S222" s="6">
        <f>'1'!S222</f>
        <v>0.12338909047119301</v>
      </c>
      <c r="T222" s="6">
        <f>'1'!T222</f>
        <v>0.25313525350247984</v>
      </c>
      <c r="U222" s="6">
        <f>'1'!U222</f>
        <v>0.15188115210148789</v>
      </c>
      <c r="V222" s="13">
        <f>'1'!V222</f>
        <v>267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0.16367574920866501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0.20459468651083126</v>
      </c>
      <c r="I223" s="4">
        <f>'1'!I223</f>
        <v>0.12275681190649876</v>
      </c>
      <c r="J223" s="6">
        <f>'1'!J223</f>
        <v>6.1528292575092722E-2</v>
      </c>
      <c r="K223" s="6">
        <f>'1'!K223</f>
        <v>6.1528292575092722E-2</v>
      </c>
      <c r="L223" s="6">
        <f>'1'!L223</f>
        <v>0.16367574920866501</v>
      </c>
      <c r="M223" s="6">
        <f>'1'!M223</f>
        <v>0.20147049683205176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0.20459468651083126</v>
      </c>
      <c r="S223" s="6">
        <f>'1'!S223</f>
        <v>0.12275681190649876</v>
      </c>
      <c r="T223" s="6">
        <f>'1'!T223</f>
        <v>0.2518381210400647</v>
      </c>
      <c r="U223" s="6">
        <f>'1'!U223</f>
        <v>0.15110287262403882</v>
      </c>
      <c r="V223" s="13">
        <f>'1'!V223</f>
        <v>267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0.16364566173425099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0.20455707716781374</v>
      </c>
      <c r="I224" s="4">
        <f>'1'!I224</f>
        <v>0.12273424630068824</v>
      </c>
      <c r="J224" s="6">
        <f>'1'!J224</f>
        <v>6.1662633954644656E-2</v>
      </c>
      <c r="K224" s="6">
        <f>'1'!K224</f>
        <v>6.1662633954644656E-2</v>
      </c>
      <c r="L224" s="6">
        <f>'1'!L224</f>
        <v>0.16364566173425099</v>
      </c>
      <c r="M224" s="6">
        <f>'1'!M224</f>
        <v>0.20143346178899912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0.20455707716781374</v>
      </c>
      <c r="S224" s="6">
        <f>'1'!S224</f>
        <v>0.12273424630068824</v>
      </c>
      <c r="T224" s="6">
        <f>'1'!T224</f>
        <v>0.25179182723624893</v>
      </c>
      <c r="U224" s="6">
        <f>'1'!U224</f>
        <v>0.15107509634174934</v>
      </c>
      <c r="V224" s="13">
        <f>'1'!V224</f>
        <v>267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0.164101727357398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0.20512715919674751</v>
      </c>
      <c r="I225" s="4">
        <f>'1'!I225</f>
        <v>0.1230762955180485</v>
      </c>
      <c r="J225" s="6">
        <f>'1'!J225</f>
        <v>6.2061392202949935E-2</v>
      </c>
      <c r="K225" s="6">
        <f>'1'!K225</f>
        <v>6.2061392202949935E-2</v>
      </c>
      <c r="L225" s="6">
        <f>'1'!L225</f>
        <v>0.164101727357398</v>
      </c>
      <c r="M225" s="6">
        <f>'1'!M225</f>
        <v>0.20199483858505893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0.20512715919674751</v>
      </c>
      <c r="S225" s="6">
        <f>'1'!S225</f>
        <v>0.1230762955180485</v>
      </c>
      <c r="T225" s="6">
        <f>'1'!T225</f>
        <v>0.25249354823132364</v>
      </c>
      <c r="U225" s="6">
        <f>'1'!U225</f>
        <v>0.15149612893879419</v>
      </c>
      <c r="V225" s="13">
        <f>'1'!V225</f>
        <v>267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0.163280074626766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0.20410009328345749</v>
      </c>
      <c r="I226" s="4">
        <f>'1'!I226</f>
        <v>0.12246005597007451</v>
      </c>
      <c r="J226" s="6">
        <f>'1'!J226</f>
        <v>6.2101259998071673E-2</v>
      </c>
      <c r="K226" s="6">
        <f>'1'!K226</f>
        <v>6.2101259998071673E-2</v>
      </c>
      <c r="L226" s="6">
        <f>'1'!L226</f>
        <v>0.163280074626766</v>
      </c>
      <c r="M226" s="6">
        <f>'1'!M226</f>
        <v>0.20098345611292004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0.20410009328345749</v>
      </c>
      <c r="S226" s="6">
        <f>'1'!S226</f>
        <v>0.12246005597007451</v>
      </c>
      <c r="T226" s="6">
        <f>'1'!T226</f>
        <v>0.25122932014115007</v>
      </c>
      <c r="U226" s="6">
        <f>'1'!U226</f>
        <v>0.15073759208469004</v>
      </c>
      <c r="V226" s="13">
        <f>'1'!V226</f>
        <v>267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0.16332829018174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0.204160362727175</v>
      </c>
      <c r="I227" s="4">
        <f>'1'!I227</f>
        <v>0.122496217636305</v>
      </c>
      <c r="J227" s="6">
        <f>'1'!J227</f>
        <v>6.2518260795391439E-2</v>
      </c>
      <c r="K227" s="6">
        <f>'1'!K227</f>
        <v>6.2518260795391439E-2</v>
      </c>
      <c r="L227" s="6">
        <f>'1'!L227</f>
        <v>0.16332829018174</v>
      </c>
      <c r="M227" s="6">
        <f>'1'!M227</f>
        <v>0.20104280523374346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0.204160362727175</v>
      </c>
      <c r="S227" s="6">
        <f>'1'!S227</f>
        <v>0.122496217636305</v>
      </c>
      <c r="T227" s="6">
        <f>'1'!T227</f>
        <v>0.25130350654217931</v>
      </c>
      <c r="U227" s="6">
        <f>'1'!U227</f>
        <v>0.15078210392530761</v>
      </c>
      <c r="V227" s="13">
        <f>'1'!V227</f>
        <v>267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0.16373946057731101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0.20467432572163877</v>
      </c>
      <c r="I228" s="4">
        <f>'1'!I228</f>
        <v>0.12280459543298325</v>
      </c>
      <c r="J228" s="6">
        <f>'1'!J228</f>
        <v>6.2431836888680994E-2</v>
      </c>
      <c r="K228" s="6">
        <f>'1'!K228</f>
        <v>6.2431836888680994E-2</v>
      </c>
      <c r="L228" s="6">
        <f>'1'!L228</f>
        <v>0.16373946057731101</v>
      </c>
      <c r="M228" s="6">
        <f>'1'!M228</f>
        <v>0.20154891994089358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0.20467432572163877</v>
      </c>
      <c r="S228" s="6">
        <f>'1'!S228</f>
        <v>0.12280459543298325</v>
      </c>
      <c r="T228" s="6">
        <f>'1'!T228</f>
        <v>0.25193614992611696</v>
      </c>
      <c r="U228" s="6">
        <f>'1'!U228</f>
        <v>0.1511616899556702</v>
      </c>
      <c r="V228" s="13">
        <f>'1'!V228</f>
        <v>267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0.16365848209891501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0.20457310262364375</v>
      </c>
      <c r="I229" s="4">
        <f>'1'!I229</f>
        <v>0.12274386157418626</v>
      </c>
      <c r="J229" s="6">
        <f>'1'!J229</f>
        <v>6.2221028198011806E-2</v>
      </c>
      <c r="K229" s="6">
        <f>'1'!K229</f>
        <v>6.2221028198011806E-2</v>
      </c>
      <c r="L229" s="6">
        <f>'1'!L229</f>
        <v>0.16365848209891501</v>
      </c>
      <c r="M229" s="6">
        <f>'1'!M229</f>
        <v>0.20144924253386154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0.20457310262364375</v>
      </c>
      <c r="S229" s="6">
        <f>'1'!S229</f>
        <v>0.12274386157418626</v>
      </c>
      <c r="T229" s="6">
        <f>'1'!T229</f>
        <v>0.25181155316732695</v>
      </c>
      <c r="U229" s="6">
        <f>'1'!U229</f>
        <v>0.15108693190039615</v>
      </c>
      <c r="V229" s="13">
        <f>'1'!V229</f>
        <v>267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0.16337268885720899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0.20421586107151124</v>
      </c>
      <c r="I230" s="4">
        <f>'1'!I230</f>
        <v>0.12252951664290673</v>
      </c>
      <c r="J230" s="6">
        <f>'1'!J230</f>
        <v>6.2138659698516202E-2</v>
      </c>
      <c r="K230" s="6">
        <f>'1'!K230</f>
        <v>6.2138659698516202E-2</v>
      </c>
      <c r="L230" s="6">
        <f>'1'!L230</f>
        <v>0.16337268885720899</v>
      </c>
      <c r="M230" s="6">
        <f>'1'!M230</f>
        <v>0.20109745611054511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0.20421586107151124</v>
      </c>
      <c r="S230" s="6">
        <f>'1'!S230</f>
        <v>0.12252951664290673</v>
      </c>
      <c r="T230" s="6">
        <f>'1'!T230</f>
        <v>0.25137182013818138</v>
      </c>
      <c r="U230" s="6">
        <f>'1'!U230</f>
        <v>0.15082309208290884</v>
      </c>
      <c r="V230" s="13">
        <f>'1'!V230</f>
        <v>267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0.162890891562914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0.20361361445364251</v>
      </c>
      <c r="I231" s="4">
        <f>'1'!I231</f>
        <v>0.1221681686721855</v>
      </c>
      <c r="J231" s="6">
        <f>'1'!J231</f>
        <v>6.1715332251020938E-2</v>
      </c>
      <c r="K231" s="6">
        <f>'1'!K231</f>
        <v>6.1715332251020938E-2</v>
      </c>
      <c r="L231" s="6">
        <f>'1'!L231</f>
        <v>0.162890891562914</v>
      </c>
      <c r="M231" s="6">
        <f>'1'!M231</f>
        <v>0.20050440588335355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0.20361361445364251</v>
      </c>
      <c r="S231" s="6">
        <f>'1'!S231</f>
        <v>0.1221681686721855</v>
      </c>
      <c r="T231" s="6">
        <f>'1'!T231</f>
        <v>0.25063050735419196</v>
      </c>
      <c r="U231" s="6">
        <f>'1'!U231</f>
        <v>0.15037830441251515</v>
      </c>
      <c r="V231" s="13">
        <f>'1'!V231</f>
        <v>267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0.162493119023809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0.20311639877976126</v>
      </c>
      <c r="I232" s="4">
        <f>'1'!I232</f>
        <v>0.12186983926785674</v>
      </c>
      <c r="J232" s="6">
        <f>'1'!J232</f>
        <v>6.1571981902896977E-2</v>
      </c>
      <c r="K232" s="6">
        <f>'1'!K232</f>
        <v>6.1571981902896977E-2</v>
      </c>
      <c r="L232" s="6">
        <f>'1'!L232</f>
        <v>0.162493119023809</v>
      </c>
      <c r="M232" s="6">
        <f>'1'!M232</f>
        <v>0.20001478276284188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0.20311639877976126</v>
      </c>
      <c r="S232" s="6">
        <f>'1'!S232</f>
        <v>0.12186983926785674</v>
      </c>
      <c r="T232" s="6">
        <f>'1'!T232</f>
        <v>0.25001847845355235</v>
      </c>
      <c r="U232" s="6">
        <f>'1'!U232</f>
        <v>0.1500110870721314</v>
      </c>
      <c r="V232" s="13">
        <f>'1'!V232</f>
        <v>267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0.162653455289237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0.20331681911154625</v>
      </c>
      <c r="I233" s="4">
        <f>'1'!I233</f>
        <v>0.12199009146692774</v>
      </c>
      <c r="J233" s="6">
        <f>'1'!J233</f>
        <v>6.211773460625418E-2</v>
      </c>
      <c r="K233" s="6">
        <f>'1'!K233</f>
        <v>6.211773460625418E-2</v>
      </c>
      <c r="L233" s="6">
        <f>'1'!L233</f>
        <v>0.162653455289237</v>
      </c>
      <c r="M233" s="6">
        <f>'1'!M233</f>
        <v>0.20021214264793269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0.20331681911154625</v>
      </c>
      <c r="S233" s="6">
        <f>'1'!S233</f>
        <v>0.12199009146692774</v>
      </c>
      <c r="T233" s="6">
        <f>'1'!T233</f>
        <v>0.25026517830991585</v>
      </c>
      <c r="U233" s="6">
        <f>'1'!U233</f>
        <v>0.15015910698594953</v>
      </c>
      <c r="V233" s="13">
        <f>'1'!V233</f>
        <v>267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0.16292580558926301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0.20365725698657877</v>
      </c>
      <c r="I234" s="4">
        <f>'1'!I234</f>
        <v>0.12219435419194725</v>
      </c>
      <c r="J234" s="6">
        <f>'1'!J234</f>
        <v>6.2444610488813473E-2</v>
      </c>
      <c r="K234" s="6">
        <f>'1'!K234</f>
        <v>6.2444610488813473E-2</v>
      </c>
      <c r="L234" s="6">
        <f>'1'!L234</f>
        <v>0.16292580558926301</v>
      </c>
      <c r="M234" s="6">
        <f>'1'!M234</f>
        <v>0.20054738198866512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0.20365725698657877</v>
      </c>
      <c r="S234" s="6">
        <f>'1'!S234</f>
        <v>0.12219435419194725</v>
      </c>
      <c r="T234" s="6">
        <f>'1'!T234</f>
        <v>0.25068422748583141</v>
      </c>
      <c r="U234" s="6">
        <f>'1'!U234</f>
        <v>0.15041053649149883</v>
      </c>
      <c r="V234" s="13">
        <f>'1'!V234</f>
        <v>267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0.163010458027989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0.20376307253498624</v>
      </c>
      <c r="I235" s="4">
        <f>'1'!I235</f>
        <v>0.12225784352099175</v>
      </c>
      <c r="J235" s="6">
        <f>'1'!J235</f>
        <v>6.1746383821743016E-2</v>
      </c>
      <c r="K235" s="6">
        <f>'1'!K235</f>
        <v>6.1746383821743016E-2</v>
      </c>
      <c r="L235" s="6">
        <f>'1'!L235</f>
        <v>0.163010458027989</v>
      </c>
      <c r="M235" s="6">
        <f>'1'!M235</f>
        <v>0.20065158171874503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0.20376307253498624</v>
      </c>
      <c r="S235" s="6">
        <f>'1'!S235</f>
        <v>0.12225784352099175</v>
      </c>
      <c r="T235" s="6">
        <f>'1'!T235</f>
        <v>0.2508144771484313</v>
      </c>
      <c r="U235" s="6">
        <f>'1'!U235</f>
        <v>0.15048868628905876</v>
      </c>
      <c r="V235" s="13">
        <f>'1'!V235</f>
        <v>267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0.162803084448601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0.20350385556075126</v>
      </c>
      <c r="I236" s="4">
        <f>'1'!I236</f>
        <v>0.12210231333645075</v>
      </c>
      <c r="J236" s="6">
        <f>'1'!J236</f>
        <v>6.1468325388437092E-2</v>
      </c>
      <c r="K236" s="6">
        <f>'1'!K236</f>
        <v>6.1468325388437092E-2</v>
      </c>
      <c r="L236" s="6">
        <f>'1'!L236</f>
        <v>0.162803084448601</v>
      </c>
      <c r="M236" s="6">
        <f>'1'!M236</f>
        <v>0.20039632302421553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0.20350385556075126</v>
      </c>
      <c r="S236" s="6">
        <f>'1'!S236</f>
        <v>0.12210231333645075</v>
      </c>
      <c r="T236" s="6">
        <f>'1'!T236</f>
        <v>0.25049540378026941</v>
      </c>
      <c r="U236" s="6">
        <f>'1'!U236</f>
        <v>0.15029724226816166</v>
      </c>
      <c r="V236" s="13">
        <f>'1'!V236</f>
        <v>267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0.161974974906616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0.20246871863326998</v>
      </c>
      <c r="I237" s="4">
        <f>'1'!I237</f>
        <v>0.121481231179962</v>
      </c>
      <c r="J237" s="6">
        <f>'1'!J237</f>
        <v>6.1222081817185504E-2</v>
      </c>
      <c r="K237" s="6">
        <f>'1'!K237</f>
        <v>6.1222081817185504E-2</v>
      </c>
      <c r="L237" s="6">
        <f>'1'!L237</f>
        <v>0.161974974906616</v>
      </c>
      <c r="M237" s="6">
        <f>'1'!M237</f>
        <v>0.19937699278340884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0.20246871863326998</v>
      </c>
      <c r="S237" s="6">
        <f>'1'!S237</f>
        <v>0.121481231179962</v>
      </c>
      <c r="T237" s="6">
        <f>'1'!T237</f>
        <v>0.24922124097926104</v>
      </c>
      <c r="U237" s="6">
        <f>'1'!U237</f>
        <v>0.14953274458755664</v>
      </c>
      <c r="V237" s="13">
        <f>'1'!V237</f>
        <v>267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0.16169142861010199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0.20211428576262749</v>
      </c>
      <c r="I238" s="4">
        <f>'1'!I238</f>
        <v>0.1212685714575765</v>
      </c>
      <c r="J238" s="6">
        <f>'1'!J238</f>
        <v>6.0698048176704121E-2</v>
      </c>
      <c r="K238" s="6">
        <f>'1'!K238</f>
        <v>6.0698048176704121E-2</v>
      </c>
      <c r="L238" s="6">
        <f>'1'!L238</f>
        <v>0.16169142861010199</v>
      </c>
      <c r="M238" s="6">
        <f>'1'!M238</f>
        <v>0.1990279721526205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0.20211428576262749</v>
      </c>
      <c r="S238" s="6">
        <f>'1'!S238</f>
        <v>0.1212685714575765</v>
      </c>
      <c r="T238" s="6">
        <f>'1'!T238</f>
        <v>0.24878496519077561</v>
      </c>
      <c r="U238" s="6">
        <f>'1'!U238</f>
        <v>0.14927097911446538</v>
      </c>
      <c r="V238" s="13">
        <f>'1'!V238</f>
        <v>267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0.16198793789992699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0.20248492237490873</v>
      </c>
      <c r="I239" s="4">
        <f>'1'!I239</f>
        <v>0.12149095342494524</v>
      </c>
      <c r="J239" s="6">
        <f>'1'!J239</f>
        <v>6.0238424726681915E-2</v>
      </c>
      <c r="K239" s="6">
        <f>'1'!K239</f>
        <v>6.0238424726681915E-2</v>
      </c>
      <c r="L239" s="6">
        <f>'1'!L239</f>
        <v>0.16198793789992699</v>
      </c>
      <c r="M239" s="6">
        <f>'1'!M239</f>
        <v>0.19939294909163058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0.20248492237490873</v>
      </c>
      <c r="S239" s="6">
        <f>'1'!S239</f>
        <v>0.12149095342494524</v>
      </c>
      <c r="T239" s="6">
        <f>'1'!T239</f>
        <v>0.24924118636453824</v>
      </c>
      <c r="U239" s="6">
        <f>'1'!U239</f>
        <v>0.14954471181872292</v>
      </c>
      <c r="V239" s="13">
        <f>'1'!V239</f>
        <v>267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0.16174647561705799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0.20218309452132249</v>
      </c>
      <c r="I240" s="4">
        <f>'1'!I240</f>
        <v>0.12130985671279348</v>
      </c>
      <c r="J240" s="6">
        <f>'1'!J240</f>
        <v>6.0656839889705438E-2</v>
      </c>
      <c r="K240" s="6">
        <f>'1'!K240</f>
        <v>6.0656839889705438E-2</v>
      </c>
      <c r="L240" s="6">
        <f>'1'!L240</f>
        <v>0.16174647561705799</v>
      </c>
      <c r="M240" s="6">
        <f>'1'!M240</f>
        <v>0.19909573019187898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0.20218309452132249</v>
      </c>
      <c r="S240" s="6">
        <f>'1'!S240</f>
        <v>0.12130985671279348</v>
      </c>
      <c r="T240" s="6">
        <f>'1'!T240</f>
        <v>0.24886966273984873</v>
      </c>
      <c r="U240" s="6">
        <f>'1'!U240</f>
        <v>0.14932179764390924</v>
      </c>
      <c r="V240" s="13">
        <f>'1'!V240</f>
        <v>267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0.16101453851877001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0.20126817314846251</v>
      </c>
      <c r="I241" s="4">
        <f>'1'!I241</f>
        <v>0.12076090388907751</v>
      </c>
      <c r="J241" s="6">
        <f>'1'!J241</f>
        <v>6.0865474072606014E-2</v>
      </c>
      <c r="K241" s="6">
        <f>'1'!K241</f>
        <v>6.0865474072606014E-2</v>
      </c>
      <c r="L241" s="6">
        <f>'1'!L241</f>
        <v>0.16101453851877001</v>
      </c>
      <c r="M241" s="6">
        <f>'1'!M241</f>
        <v>0.19819477979724298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0.20126817314846251</v>
      </c>
      <c r="S241" s="6">
        <f>'1'!S241</f>
        <v>0.12076090388907751</v>
      </c>
      <c r="T241" s="6">
        <f>'1'!T241</f>
        <v>0.24774347474655373</v>
      </c>
      <c r="U241" s="6">
        <f>'1'!U241</f>
        <v>0.14864608484793224</v>
      </c>
      <c r="V241" s="13">
        <f>'1'!V241</f>
        <v>267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0.161072963561777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0.20134120445222126</v>
      </c>
      <c r="I242" s="4">
        <f>'1'!I242</f>
        <v>0.12080472267133274</v>
      </c>
      <c r="J242" s="6">
        <f>'1'!J242</f>
        <v>6.0816023906550033E-2</v>
      </c>
      <c r="K242" s="6">
        <f>'1'!K242</f>
        <v>6.0816023906550033E-2</v>
      </c>
      <c r="L242" s="6">
        <f>'1'!L242</f>
        <v>0.161072963561777</v>
      </c>
      <c r="M242" s="6">
        <f>'1'!M242</f>
        <v>0.19826669590270737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0.20134120445222126</v>
      </c>
      <c r="S242" s="6">
        <f>'1'!S242</f>
        <v>0.12080472267133274</v>
      </c>
      <c r="T242" s="6">
        <f>'1'!T242</f>
        <v>0.24783336987838422</v>
      </c>
      <c r="U242" s="6">
        <f>'1'!U242</f>
        <v>0.14870002192703052</v>
      </c>
      <c r="V242" s="13">
        <f>'1'!V242</f>
        <v>267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0.16090630726532801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0.20113288408166002</v>
      </c>
      <c r="I243" s="4">
        <f>'1'!I243</f>
        <v>0.12067973044899601</v>
      </c>
      <c r="J243" s="6">
        <f>'1'!J243</f>
        <v>6.0484313312107497E-2</v>
      </c>
      <c r="K243" s="6">
        <f>'1'!K243</f>
        <v>6.0484313312107497E-2</v>
      </c>
      <c r="L243" s="6">
        <f>'1'!L243</f>
        <v>0.16090630726532801</v>
      </c>
      <c r="M243" s="6">
        <f>'1'!M243</f>
        <v>0.19806155661354508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0.20113288408166002</v>
      </c>
      <c r="S243" s="6">
        <f>'1'!S243</f>
        <v>0.12067973044899601</v>
      </c>
      <c r="T243" s="6">
        <f>'1'!T243</f>
        <v>0.24757694576693134</v>
      </c>
      <c r="U243" s="6">
        <f>'1'!U243</f>
        <v>0.14854616746015881</v>
      </c>
      <c r="V243" s="13">
        <f>'1'!V243</f>
        <v>267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0.160957632700722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0.20119704087590251</v>
      </c>
      <c r="I244" s="4">
        <f>'1'!I244</f>
        <v>0.1207182245255415</v>
      </c>
      <c r="J244" s="6">
        <f>'1'!J244</f>
        <v>6.0382316661043017E-2</v>
      </c>
      <c r="K244" s="6">
        <f>'1'!K244</f>
        <v>6.0382316661043017E-2</v>
      </c>
      <c r="L244" s="6">
        <f>'1'!L244</f>
        <v>0.160957632700722</v>
      </c>
      <c r="M244" s="6">
        <f>'1'!M244</f>
        <v>0.19812473372450345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0.20119704087590251</v>
      </c>
      <c r="S244" s="6">
        <f>'1'!S244</f>
        <v>0.1207182245255415</v>
      </c>
      <c r="T244" s="6">
        <f>'1'!T244</f>
        <v>0.24765591715562932</v>
      </c>
      <c r="U244" s="6">
        <f>'1'!U244</f>
        <v>0.14859355029337759</v>
      </c>
      <c r="V244" s="13">
        <f>'1'!V244</f>
        <v>267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0.16023455660136399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0.20029319575170498</v>
      </c>
      <c r="I245" s="4">
        <f>'1'!I245</f>
        <v>0.12017591745102299</v>
      </c>
      <c r="J245" s="6">
        <f>'1'!J245</f>
        <v>6.0389769061341872E-2</v>
      </c>
      <c r="K245" s="6">
        <f>'1'!K245</f>
        <v>6.0389769061341872E-2</v>
      </c>
      <c r="L245" s="6">
        <f>'1'!L245</f>
        <v>0.16023455660136399</v>
      </c>
      <c r="M245" s="6">
        <f>'1'!M245</f>
        <v>0.19723469044265282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0.20029319575170498</v>
      </c>
      <c r="S245" s="6">
        <f>'1'!S245</f>
        <v>0.12017591745102299</v>
      </c>
      <c r="T245" s="6">
        <f>'1'!T245</f>
        <v>0.24654336305331603</v>
      </c>
      <c r="U245" s="6">
        <f>'1'!U245</f>
        <v>0.14792601783198961</v>
      </c>
      <c r="V245" s="13">
        <f>'1'!V245</f>
        <v>267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0.16040773623093199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0.20050967028866498</v>
      </c>
      <c r="I246" s="4">
        <f>'1'!I246</f>
        <v>0.120305802173199</v>
      </c>
      <c r="J246" s="6">
        <f>'1'!J246</f>
        <v>6.0359840593379906E-2</v>
      </c>
      <c r="K246" s="6">
        <f>'1'!K246</f>
        <v>6.0359840593379906E-2</v>
      </c>
      <c r="L246" s="6">
        <f>'1'!L246</f>
        <v>0.16040773623093199</v>
      </c>
      <c r="M246" s="6">
        <f>'1'!M246</f>
        <v>0.19744785938294449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0.20050967028866498</v>
      </c>
      <c r="S246" s="6">
        <f>'1'!S246</f>
        <v>0.120305802173199</v>
      </c>
      <c r="T246" s="6">
        <f>'1'!T246</f>
        <v>0.24680982422868061</v>
      </c>
      <c r="U246" s="6">
        <f>'1'!U246</f>
        <v>0.14808589453720836</v>
      </c>
      <c r="V246" s="13">
        <f>'1'!V246</f>
        <v>267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0.16001824601591699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0.20002280751989623</v>
      </c>
      <c r="I247" s="4">
        <f>'1'!I247</f>
        <v>0.12001368451193775</v>
      </c>
      <c r="J247" s="6">
        <f>'1'!J247</f>
        <v>6.019637115926655E-2</v>
      </c>
      <c r="K247" s="6">
        <f>'1'!K247</f>
        <v>6.019637115926655E-2</v>
      </c>
      <c r="L247" s="6">
        <f>'1'!L247</f>
        <v>0.16001824601591699</v>
      </c>
      <c r="M247" s="6">
        <f>'1'!M247</f>
        <v>0.19696843107722611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0.20002280751989623</v>
      </c>
      <c r="S247" s="6">
        <f>'1'!S247</f>
        <v>0.12001368451193775</v>
      </c>
      <c r="T247" s="6">
        <f>'1'!T247</f>
        <v>0.24621053884653266</v>
      </c>
      <c r="U247" s="6">
        <f>'1'!U247</f>
        <v>0.14772632330791957</v>
      </c>
      <c r="V247" s="13">
        <f>'1'!V247</f>
        <v>267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0.16032196063366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0.200402450792075</v>
      </c>
      <c r="I248" s="4">
        <f>'1'!I248</f>
        <v>0.120241470475245</v>
      </c>
      <c r="J248" s="6">
        <f>'1'!J248</f>
        <v>5.9892465016712602E-2</v>
      </c>
      <c r="K248" s="6">
        <f>'1'!K248</f>
        <v>5.9892465016712602E-2</v>
      </c>
      <c r="L248" s="6">
        <f>'1'!L248</f>
        <v>0.16032196063366</v>
      </c>
      <c r="M248" s="6">
        <f>'1'!M248</f>
        <v>0.19734227714316857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0.200402450792075</v>
      </c>
      <c r="S248" s="6">
        <f>'1'!S248</f>
        <v>0.120241470475245</v>
      </c>
      <c r="T248" s="6">
        <f>'1'!T248</f>
        <v>0.24667784642896071</v>
      </c>
      <c r="U248" s="6">
        <f>'1'!U248</f>
        <v>0.14800670785737643</v>
      </c>
      <c r="V248" s="13">
        <f>'1'!V248</f>
        <v>267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0.160638390908342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0.2007979886354275</v>
      </c>
      <c r="I249" s="4">
        <f>'1'!I249</f>
        <v>0.12047879318125651</v>
      </c>
      <c r="J249" s="6">
        <f>'1'!J249</f>
        <v>5.9526961160145622E-2</v>
      </c>
      <c r="K249" s="6">
        <f>'1'!K249</f>
        <v>5.9526961160145622E-2</v>
      </c>
      <c r="L249" s="6">
        <f>'1'!L249</f>
        <v>0.160638390908342</v>
      </c>
      <c r="M249" s="6">
        <f>'1'!M249</f>
        <v>0.19773177506794429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0.2007979886354275</v>
      </c>
      <c r="S249" s="6">
        <f>'1'!S249</f>
        <v>0.12047879318125651</v>
      </c>
      <c r="T249" s="6">
        <f>'1'!T249</f>
        <v>0.24716471883493035</v>
      </c>
      <c r="U249" s="6">
        <f>'1'!U249</f>
        <v>0.14829883130095822</v>
      </c>
      <c r="V249" s="13">
        <f>'1'!V249</f>
        <v>267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0.16047660191892299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0.20059575239865374</v>
      </c>
      <c r="I250" s="4">
        <f>'1'!I250</f>
        <v>0.12035745143919224</v>
      </c>
      <c r="J250" s="6">
        <f>'1'!J250</f>
        <v>5.9576040661401784E-2</v>
      </c>
      <c r="K250" s="6">
        <f>'1'!K250</f>
        <v>5.9576040661401784E-2</v>
      </c>
      <c r="L250" s="6">
        <f>'1'!L250</f>
        <v>0.16047660191892299</v>
      </c>
      <c r="M250" s="6">
        <f>'1'!M250</f>
        <v>0.19753262700698965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0.20059575239865374</v>
      </c>
      <c r="S250" s="6">
        <f>'1'!S250</f>
        <v>0.12035745143919224</v>
      </c>
      <c r="T250" s="6">
        <f>'1'!T250</f>
        <v>0.24691578375873707</v>
      </c>
      <c r="U250" s="6">
        <f>'1'!U250</f>
        <v>0.14814947025524222</v>
      </c>
      <c r="V250" s="13">
        <f>'1'!V250</f>
        <v>267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0.16026229861212701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0.20032787326515877</v>
      </c>
      <c r="I251" s="4">
        <f>'1'!I251</f>
        <v>0.12019672395909525</v>
      </c>
      <c r="J251" s="6">
        <f>'1'!J251</f>
        <v>5.9735852414236477E-2</v>
      </c>
      <c r="K251" s="6">
        <f>'1'!K251</f>
        <v>5.9735852414236477E-2</v>
      </c>
      <c r="L251" s="6">
        <f>'1'!L251</f>
        <v>0.16026229861212701</v>
      </c>
      <c r="M251" s="6">
        <f>'1'!M251</f>
        <v>0.19726883842559206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0.20032787326515877</v>
      </c>
      <c r="S251" s="6">
        <f>'1'!S251</f>
        <v>0.12019672395909525</v>
      </c>
      <c r="T251" s="6">
        <f>'1'!T251</f>
        <v>0.24658604803199008</v>
      </c>
      <c r="U251" s="6">
        <f>'1'!U251</f>
        <v>0.14795162881919405</v>
      </c>
      <c r="V251" s="13">
        <f>'1'!V251</f>
        <v>267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0.159519134414845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0.19939891801855625</v>
      </c>
      <c r="I252" s="4">
        <f>'1'!I252</f>
        <v>0.11963935081113375</v>
      </c>
      <c r="J252" s="6">
        <f>'1'!J252</f>
        <v>5.9921546800927976E-2</v>
      </c>
      <c r="K252" s="6">
        <f>'1'!K252</f>
        <v>5.9921546800927976E-2</v>
      </c>
      <c r="L252" s="6">
        <f>'1'!L252</f>
        <v>0.159519134414845</v>
      </c>
      <c r="M252" s="6">
        <f>'1'!M252</f>
        <v>0.19635406845644215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0.19939891801855625</v>
      </c>
      <c r="S252" s="6">
        <f>'1'!S252</f>
        <v>0.11963935081113375</v>
      </c>
      <c r="T252" s="6">
        <f>'1'!T252</f>
        <v>0.24544258557055271</v>
      </c>
      <c r="U252" s="6">
        <f>'1'!U252</f>
        <v>0.1472655513423316</v>
      </c>
      <c r="V252" s="13">
        <f>'1'!V252</f>
        <v>267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0.159138102703935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0.19892262837991875</v>
      </c>
      <c r="I253" s="4">
        <f>'1'!I253</f>
        <v>0.11935357702795124</v>
      </c>
      <c r="J253" s="6">
        <f>'1'!J253</f>
        <v>6.0112894120022679E-2</v>
      </c>
      <c r="K253" s="6">
        <f>'1'!K253</f>
        <v>6.0112894120022679E-2</v>
      </c>
      <c r="L253" s="6">
        <f>'1'!L253</f>
        <v>0.159138102703935</v>
      </c>
      <c r="M253" s="6">
        <f>'1'!M253</f>
        <v>0.19588505182766877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0.19892262837991875</v>
      </c>
      <c r="S253" s="6">
        <f>'1'!S253</f>
        <v>0.11935357702795124</v>
      </c>
      <c r="T253" s="6">
        <f>'1'!T253</f>
        <v>0.24485631478458597</v>
      </c>
      <c r="U253" s="6">
        <f>'1'!U253</f>
        <v>0.14691378887075157</v>
      </c>
      <c r="V253" s="13">
        <f>'1'!V253</f>
        <v>267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0.15901698285535601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0.19877122856919502</v>
      </c>
      <c r="I254" s="4">
        <f>'1'!I254</f>
        <v>0.119262737141517</v>
      </c>
      <c r="J254" s="6">
        <f>'1'!J254</f>
        <v>5.9484516822432186E-2</v>
      </c>
      <c r="K254" s="6">
        <f>'1'!K254</f>
        <v>5.9484516822432186E-2</v>
      </c>
      <c r="L254" s="6">
        <f>'1'!L254</f>
        <v>0.15901698285535601</v>
      </c>
      <c r="M254" s="6">
        <f>'1'!M254</f>
        <v>0.19573596391337841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0.19877122856919502</v>
      </c>
      <c r="S254" s="6">
        <f>'1'!S254</f>
        <v>0.119262737141517</v>
      </c>
      <c r="T254" s="6">
        <f>'1'!T254</f>
        <v>0.24466995489172302</v>
      </c>
      <c r="U254" s="6">
        <f>'1'!U254</f>
        <v>0.1468019729350338</v>
      </c>
      <c r="V254" s="13">
        <f>'1'!V254</f>
        <v>267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0.158577942123099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0.19822242765387377</v>
      </c>
      <c r="I255" s="4">
        <f>'1'!I255</f>
        <v>0.11893345659232425</v>
      </c>
      <c r="J255" s="6">
        <f>'1'!J255</f>
        <v>5.8560610082542895E-2</v>
      </c>
      <c r="K255" s="6">
        <f>'1'!K255</f>
        <v>5.8560610082542895E-2</v>
      </c>
      <c r="L255" s="6">
        <f>'1'!L255</f>
        <v>0.158577942123099</v>
      </c>
      <c r="M255" s="6">
        <f>'1'!M255</f>
        <v>0.19519554326532895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0.19822242765387377</v>
      </c>
      <c r="S255" s="6">
        <f>'1'!S255</f>
        <v>0.11893345659232425</v>
      </c>
      <c r="T255" s="6">
        <f>'1'!T255</f>
        <v>0.24399442908166119</v>
      </c>
      <c r="U255" s="6">
        <f>'1'!U255</f>
        <v>0.14639665744899671</v>
      </c>
      <c r="V255" s="13">
        <f>'1'!V255</f>
        <v>267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0.15837127887544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0.1979640985943</v>
      </c>
      <c r="I256" s="4">
        <f>'1'!I256</f>
        <v>0.11877845915658</v>
      </c>
      <c r="J256" s="6">
        <f>'1'!J256</f>
        <v>5.8000367521987853E-2</v>
      </c>
      <c r="K256" s="6">
        <f>'1'!K256</f>
        <v>5.8000367521987853E-2</v>
      </c>
      <c r="L256" s="6">
        <f>'1'!L256</f>
        <v>0.15837127887544</v>
      </c>
      <c r="M256" s="6">
        <f>'1'!M256</f>
        <v>0.19494115892687877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0.1979640985943</v>
      </c>
      <c r="S256" s="6">
        <f>'1'!S256</f>
        <v>0.11877845915658</v>
      </c>
      <c r="T256" s="6">
        <f>'1'!T256</f>
        <v>0.24367644865859847</v>
      </c>
      <c r="U256" s="6">
        <f>'1'!U256</f>
        <v>0.14620586919515907</v>
      </c>
      <c r="V256" s="13">
        <f>'1'!V256</f>
        <v>267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0.15780071853297301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0.19725089816621627</v>
      </c>
      <c r="I257" s="4">
        <f>'1'!I257</f>
        <v>0.11835053889972975</v>
      </c>
      <c r="J257" s="6">
        <f>'1'!J257</f>
        <v>5.7736788066937689E-2</v>
      </c>
      <c r="K257" s="6">
        <f>'1'!K257</f>
        <v>5.7736788066937689E-2</v>
      </c>
      <c r="L257" s="6">
        <f>'1'!L257</f>
        <v>0.15780071853297301</v>
      </c>
      <c r="M257" s="6">
        <f>'1'!M257</f>
        <v>0.19423884916978126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0.19725089816621627</v>
      </c>
      <c r="S257" s="6">
        <f>'1'!S257</f>
        <v>0.11835053889972975</v>
      </c>
      <c r="T257" s="6">
        <f>'1'!T257</f>
        <v>0.24279856146222659</v>
      </c>
      <c r="U257" s="6">
        <f>'1'!U257</f>
        <v>0.14567913687733594</v>
      </c>
      <c r="V257" s="13">
        <f>'1'!V257</f>
        <v>267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0.15709219106348199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0.19636523882935247</v>
      </c>
      <c r="I258" s="4">
        <f>'1'!I258</f>
        <v>0.11781914329761149</v>
      </c>
      <c r="J258" s="6">
        <f>'1'!J258</f>
        <v>5.7059038396862438E-2</v>
      </c>
      <c r="K258" s="6">
        <f>'1'!K258</f>
        <v>5.7059038396862438E-2</v>
      </c>
      <c r="L258" s="6">
        <f>'1'!L258</f>
        <v>0.15709219106348199</v>
      </c>
      <c r="M258" s="6">
        <f>'1'!M258</f>
        <v>0.19336671397573046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0.19636523882935247</v>
      </c>
      <c r="S258" s="6">
        <f>'1'!S258</f>
        <v>0.11781914329761149</v>
      </c>
      <c r="T258" s="6">
        <f>'1'!T258</f>
        <v>0.24170839246966308</v>
      </c>
      <c r="U258" s="6">
        <f>'1'!U258</f>
        <v>0.14502503548179785</v>
      </c>
      <c r="V258" s="13">
        <f>'1'!V258</f>
        <v>267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0.156858423152169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0.19607302894021125</v>
      </c>
      <c r="I259" s="4">
        <f>'1'!I259</f>
        <v>0.11764381736412674</v>
      </c>
      <c r="J259" s="6">
        <f>'1'!J259</f>
        <v>5.6984857551929675E-2</v>
      </c>
      <c r="K259" s="6">
        <f>'1'!K259</f>
        <v>5.6984857551929675E-2</v>
      </c>
      <c r="L259" s="6">
        <f>'1'!L259</f>
        <v>0.156858423152169</v>
      </c>
      <c r="M259" s="6">
        <f>'1'!M259</f>
        <v>0.19307896617275216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0.19607302894021125</v>
      </c>
      <c r="S259" s="6">
        <f>'1'!S259</f>
        <v>0.11764381736412674</v>
      </c>
      <c r="T259" s="6">
        <f>'1'!T259</f>
        <v>0.24134870771594019</v>
      </c>
      <c r="U259" s="6">
        <f>'1'!U259</f>
        <v>0.14480922462956414</v>
      </c>
      <c r="V259" s="13">
        <f>'1'!V259</f>
        <v>267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0.15653862242771499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0.19567327803464374</v>
      </c>
      <c r="I260" s="4">
        <f>'1'!I260</f>
        <v>0.11740396682078624</v>
      </c>
      <c r="J260" s="6">
        <f>'1'!J260</f>
        <v>5.720892544189804E-2</v>
      </c>
      <c r="K260" s="6">
        <f>'1'!K260</f>
        <v>5.720892544189804E-2</v>
      </c>
      <c r="L260" s="6">
        <f>'1'!L260</f>
        <v>0.15653862242771499</v>
      </c>
      <c r="M260" s="6">
        <f>'1'!M260</f>
        <v>0.19268531951981485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0.19567327803464374</v>
      </c>
      <c r="S260" s="6">
        <f>'1'!S260</f>
        <v>0.11740396682078624</v>
      </c>
      <c r="T260" s="6">
        <f>'1'!T260</f>
        <v>0.24085664939976856</v>
      </c>
      <c r="U260" s="6">
        <f>'1'!U260</f>
        <v>0.14451398963986115</v>
      </c>
      <c r="V260" s="13">
        <f>'1'!V260</f>
        <v>267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0.15610695216724599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0.19513369020905749</v>
      </c>
      <c r="I261" s="4">
        <f>'1'!I261</f>
        <v>0.11708021412543448</v>
      </c>
      <c r="J261" s="6">
        <f>'1'!J261</f>
        <v>5.7217777624307221E-2</v>
      </c>
      <c r="K261" s="6">
        <f>'1'!K261</f>
        <v>5.7217777624307221E-2</v>
      </c>
      <c r="L261" s="6">
        <f>'1'!L261</f>
        <v>0.15610695216724599</v>
      </c>
      <c r="M261" s="6">
        <f>'1'!M261</f>
        <v>0.19215397127632253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0.19513369020905749</v>
      </c>
      <c r="S261" s="6">
        <f>'1'!S261</f>
        <v>0.11708021412543448</v>
      </c>
      <c r="T261" s="6">
        <f>'1'!T261</f>
        <v>0.24019246409540315</v>
      </c>
      <c r="U261" s="6">
        <f>'1'!U261</f>
        <v>0.1441154784572419</v>
      </c>
      <c r="V261" s="13">
        <f>'1'!V261</f>
        <v>267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0.155721665960697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0.19465208245087126</v>
      </c>
      <c r="I262" s="4">
        <f>'1'!I262</f>
        <v>0.11679124947052275</v>
      </c>
      <c r="J262" s="6">
        <f>'1'!J262</f>
        <v>5.7219418183599088E-2</v>
      </c>
      <c r="K262" s="6">
        <f>'1'!K262</f>
        <v>5.7219418183599088E-2</v>
      </c>
      <c r="L262" s="6">
        <f>'1'!L262</f>
        <v>0.155721665960697</v>
      </c>
      <c r="M262" s="6">
        <f>'1'!M262</f>
        <v>0.19167971773643497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0.19465208245087126</v>
      </c>
      <c r="S262" s="6">
        <f>'1'!S262</f>
        <v>0.11679124947052275</v>
      </c>
      <c r="T262" s="6">
        <f>'1'!T262</f>
        <v>0.23959964717054372</v>
      </c>
      <c r="U262" s="6">
        <f>'1'!U262</f>
        <v>0.14375978830232622</v>
      </c>
      <c r="V262" s="13">
        <f>'1'!V262</f>
        <v>267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0.15536952210094099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0.19421190262617624</v>
      </c>
      <c r="I263" s="4">
        <f>'1'!I263</f>
        <v>0.11652714157570573</v>
      </c>
      <c r="J263" s="6">
        <f>'1'!J263</f>
        <v>5.6961525035216384E-2</v>
      </c>
      <c r="K263" s="6">
        <f>'1'!K263</f>
        <v>5.6961525035216384E-2</v>
      </c>
      <c r="L263" s="6">
        <f>'1'!L263</f>
        <v>0.15536952210094099</v>
      </c>
      <c r="M263" s="6">
        <f>'1'!M263</f>
        <v>0.19124625951965935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0.19421190262617624</v>
      </c>
      <c r="S263" s="6">
        <f>'1'!S263</f>
        <v>0.11652714157570573</v>
      </c>
      <c r="T263" s="6">
        <f>'1'!T263</f>
        <v>0.23905782439957418</v>
      </c>
      <c r="U263" s="6">
        <f>'1'!U263</f>
        <v>0.14343469463974451</v>
      </c>
      <c r="V263" s="13">
        <f>'1'!V263</f>
        <v>267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0.15520027315080201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0.1940003414385025</v>
      </c>
      <c r="I264" s="4">
        <f>'1'!I264</f>
        <v>0.11640020486310151</v>
      </c>
      <c r="J264" s="6">
        <f>'1'!J264</f>
        <v>5.637764657102242E-2</v>
      </c>
      <c r="K264" s="6">
        <f>'1'!K264</f>
        <v>5.637764657102242E-2</v>
      </c>
      <c r="L264" s="6">
        <f>'1'!L264</f>
        <v>0.15520027315080201</v>
      </c>
      <c r="M264" s="6">
        <f>'1'!M264</f>
        <v>0.19103792890111834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0.1940003414385025</v>
      </c>
      <c r="S264" s="6">
        <f>'1'!S264</f>
        <v>0.11640020486310151</v>
      </c>
      <c r="T264" s="6">
        <f>'1'!T264</f>
        <v>0.23879741112639793</v>
      </c>
      <c r="U264" s="6">
        <f>'1'!U264</f>
        <v>0.14327844667583875</v>
      </c>
      <c r="V264" s="13">
        <f>'1'!V264</f>
        <v>267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0.15465369220724901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0.19331711525906126</v>
      </c>
      <c r="I265" s="4">
        <f>'1'!I265</f>
        <v>0.11599026915543675</v>
      </c>
      <c r="J265" s="6">
        <f>'1'!J265</f>
        <v>5.6165528585946804E-2</v>
      </c>
      <c r="K265" s="6">
        <f>'1'!K265</f>
        <v>5.6165528585946804E-2</v>
      </c>
      <c r="L265" s="6">
        <f>'1'!L265</f>
        <v>0.15465369220724901</v>
      </c>
      <c r="M265" s="6">
        <f>'1'!M265</f>
        <v>0.19036513568166488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0.19331711525906126</v>
      </c>
      <c r="S265" s="6">
        <f>'1'!S265</f>
        <v>0.11599026915543675</v>
      </c>
      <c r="T265" s="6">
        <f>'1'!T265</f>
        <v>0.23795641960208111</v>
      </c>
      <c r="U265" s="6">
        <f>'1'!U265</f>
        <v>0.14277385176124865</v>
      </c>
      <c r="V265" s="13">
        <f>'1'!V265</f>
        <v>267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0.154052589469447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0.19256573683680875</v>
      </c>
      <c r="I266" s="4">
        <f>'1'!I266</f>
        <v>0.11553944210208525</v>
      </c>
      <c r="J266" s="6">
        <f>'1'!J266</f>
        <v>5.5660176189110275E-2</v>
      </c>
      <c r="K266" s="6">
        <f>'1'!K266</f>
        <v>5.5660176189110275E-2</v>
      </c>
      <c r="L266" s="6">
        <f>'1'!L266</f>
        <v>0.154052589469447</v>
      </c>
      <c r="M266" s="6">
        <f>'1'!M266</f>
        <v>0.18962523091374667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0.19256573683680875</v>
      </c>
      <c r="S266" s="6">
        <f>'1'!S266</f>
        <v>0.11553944210208525</v>
      </c>
      <c r="T266" s="6">
        <f>'1'!T266</f>
        <v>0.23703153864218335</v>
      </c>
      <c r="U266" s="6">
        <f>'1'!U266</f>
        <v>0.14221892318530999</v>
      </c>
      <c r="V266" s="13">
        <f>'1'!V266</f>
        <v>267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0.15447649123627799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0.19309561404534747</v>
      </c>
      <c r="I267" s="4">
        <f>'1'!I267</f>
        <v>0.11585736842720849</v>
      </c>
      <c r="J267" s="6">
        <f>'1'!J267</f>
        <v>5.5696895059412818E-2</v>
      </c>
      <c r="K267" s="6">
        <f>'1'!K267</f>
        <v>5.5696895059412818E-2</v>
      </c>
      <c r="L267" s="6">
        <f>'1'!L267</f>
        <v>0.15447649123627799</v>
      </c>
      <c r="M267" s="6">
        <f>'1'!M267</f>
        <v>0.19014701682268145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0.19309561404534747</v>
      </c>
      <c r="S267" s="6">
        <f>'1'!S267</f>
        <v>0.11585736842720849</v>
      </c>
      <c r="T267" s="6">
        <f>'1'!T267</f>
        <v>0.23768377102835181</v>
      </c>
      <c r="U267" s="6">
        <f>'1'!U267</f>
        <v>0.1426102626170111</v>
      </c>
      <c r="V267" s="13">
        <f>'1'!V267</f>
        <v>267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0.153813807320478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0.1922672591505975</v>
      </c>
      <c r="I268" s="4">
        <f>'1'!I268</f>
        <v>0.1153603554903585</v>
      </c>
      <c r="J268" s="6">
        <f>'1'!J268</f>
        <v>5.5853521233586653E-2</v>
      </c>
      <c r="K268" s="6">
        <f>'1'!K268</f>
        <v>5.5853521233586653E-2</v>
      </c>
      <c r="L268" s="6">
        <f>'1'!L268</f>
        <v>0.153813807320478</v>
      </c>
      <c r="M268" s="6">
        <f>'1'!M268</f>
        <v>0.1893313110238424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0.1922672591505975</v>
      </c>
      <c r="S268" s="6">
        <f>'1'!S268</f>
        <v>0.1153603554903585</v>
      </c>
      <c r="T268" s="6">
        <f>'1'!T268</f>
        <v>0.236664138779803</v>
      </c>
      <c r="U268" s="6">
        <f>'1'!U268</f>
        <v>0.14199848326788181</v>
      </c>
      <c r="V268" s="13">
        <f>'1'!V268</f>
        <v>267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0.153510590230858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0.1918882377885725</v>
      </c>
      <c r="I269" s="4">
        <f>'1'!I269</f>
        <v>0.1151329426731435</v>
      </c>
      <c r="J269" s="6">
        <f>'1'!J269</f>
        <v>5.5728738836123733E-2</v>
      </c>
      <c r="K269" s="6">
        <f>'1'!K269</f>
        <v>5.5728738836123733E-2</v>
      </c>
      <c r="L269" s="6">
        <f>'1'!L269</f>
        <v>0.153510590230858</v>
      </c>
      <c r="M269" s="6">
        <f>'1'!M269</f>
        <v>0.18895807737139808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0.1918882377885725</v>
      </c>
      <c r="S269" s="6">
        <f>'1'!S269</f>
        <v>0.1151329426731435</v>
      </c>
      <c r="T269" s="6">
        <f>'1'!T269</f>
        <v>0.23619759671424762</v>
      </c>
      <c r="U269" s="6">
        <f>'1'!U269</f>
        <v>0.14171855802854855</v>
      </c>
      <c r="V269" s="13">
        <f>'1'!V269</f>
        <v>267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0.15327224902449901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0.19159031128062376</v>
      </c>
      <c r="I270" s="4">
        <f>'1'!I270</f>
        <v>0.11495418676837427</v>
      </c>
      <c r="J270" s="6">
        <f>'1'!J270</f>
        <v>5.5020899152789383E-2</v>
      </c>
      <c r="K270" s="6">
        <f>'1'!K270</f>
        <v>5.5020899152789383E-2</v>
      </c>
      <c r="L270" s="6">
        <f>'1'!L270</f>
        <v>0.15327224902449901</v>
      </c>
      <c r="M270" s="6">
        <f>'1'!M270</f>
        <v>0.18866470024318663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0.19159031128062376</v>
      </c>
      <c r="S270" s="6">
        <f>'1'!S270</f>
        <v>0.11495418676837427</v>
      </c>
      <c r="T270" s="6">
        <f>'1'!T270</f>
        <v>0.23583087530398328</v>
      </c>
      <c r="U270" s="6">
        <f>'1'!U270</f>
        <v>0.14149852518238998</v>
      </c>
      <c r="V270" s="13">
        <f>'1'!V270</f>
        <v>267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0.153233513808504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0.19154189226063001</v>
      </c>
      <c r="I271" s="4">
        <f>'1'!I271</f>
        <v>0.11492513535637799</v>
      </c>
      <c r="J271" s="6">
        <f>'1'!J271</f>
        <v>5.4376521496760692E-2</v>
      </c>
      <c r="K271" s="6">
        <f>'1'!K271</f>
        <v>5.4376521496760692E-2</v>
      </c>
      <c r="L271" s="6">
        <f>'1'!L271</f>
        <v>0.153233513808504</v>
      </c>
      <c r="M271" s="6">
        <f>'1'!M271</f>
        <v>0.18861702058844765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0.19154189226063001</v>
      </c>
      <c r="S271" s="6">
        <f>'1'!S271</f>
        <v>0.11492513535637799</v>
      </c>
      <c r="T271" s="6">
        <f>'1'!T271</f>
        <v>0.23577127573555956</v>
      </c>
      <c r="U271" s="6">
        <f>'1'!U271</f>
        <v>0.14146276544133574</v>
      </c>
      <c r="V271" s="13">
        <f>'1'!V271</f>
        <v>267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0.15246423093752001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0.19058028867190002</v>
      </c>
      <c r="I272" s="4">
        <f>'1'!I272</f>
        <v>0.11434817320314</v>
      </c>
      <c r="J272" s="6">
        <f>'1'!J272</f>
        <v>5.3984585991546485E-2</v>
      </c>
      <c r="K272" s="6">
        <f>'1'!K272</f>
        <v>5.3984585991546485E-2</v>
      </c>
      <c r="L272" s="6">
        <f>'1'!L272</f>
        <v>0.15246423093752001</v>
      </c>
      <c r="M272" s="6">
        <f>'1'!M272</f>
        <v>0.18767010082195285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0.19058028867190002</v>
      </c>
      <c r="S272" s="6">
        <f>'1'!S272</f>
        <v>0.11434817320314</v>
      </c>
      <c r="T272" s="6">
        <f>'1'!T272</f>
        <v>0.23458762602744104</v>
      </c>
      <c r="U272" s="6">
        <f>'1'!U272</f>
        <v>0.14075257561646465</v>
      </c>
      <c r="V272" s="13">
        <f>'1'!V272</f>
        <v>267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0.152359949016174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0.1904499362702175</v>
      </c>
      <c r="I273" s="4">
        <f>'1'!I273</f>
        <v>0.1142699617621305</v>
      </c>
      <c r="J273" s="6">
        <f>'1'!J273</f>
        <v>5.4229584759454254E-2</v>
      </c>
      <c r="K273" s="6">
        <f>'1'!K273</f>
        <v>5.4229584759454254E-2</v>
      </c>
      <c r="L273" s="6">
        <f>'1'!L273</f>
        <v>0.152359949016174</v>
      </c>
      <c r="M273" s="6">
        <f>'1'!M273</f>
        <v>0.18754173891980327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0.1904499362702175</v>
      </c>
      <c r="S273" s="6">
        <f>'1'!S273</f>
        <v>0.1142699617621305</v>
      </c>
      <c r="T273" s="6">
        <f>'1'!T273</f>
        <v>0.2344271736497541</v>
      </c>
      <c r="U273" s="6">
        <f>'1'!U273</f>
        <v>0.14065630418985245</v>
      </c>
      <c r="V273" s="13">
        <f>'1'!V273</f>
        <v>267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0.152293451454041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0.19036681431755126</v>
      </c>
      <c r="I274" s="4">
        <f>'1'!I274</f>
        <v>0.11422008859053075</v>
      </c>
      <c r="J274" s="6">
        <f>'1'!J274</f>
        <v>5.4370591263438378E-2</v>
      </c>
      <c r="K274" s="6">
        <f>'1'!K274</f>
        <v>5.4370591263438378E-2</v>
      </c>
      <c r="L274" s="6">
        <f>'1'!L274</f>
        <v>0.152293451454041</v>
      </c>
      <c r="M274" s="6">
        <f>'1'!M274</f>
        <v>0.18745988625106139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0.19036681431755126</v>
      </c>
      <c r="S274" s="6">
        <f>'1'!S274</f>
        <v>0.11422008859053075</v>
      </c>
      <c r="T274" s="6">
        <f>'1'!T274</f>
        <v>0.23432485781382673</v>
      </c>
      <c r="U274" s="6">
        <f>'1'!U274</f>
        <v>0.14059491468829605</v>
      </c>
      <c r="V274" s="13">
        <f>'1'!V274</f>
        <v>267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0.15181651242021399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0.18977064052526749</v>
      </c>
      <c r="I275" s="4">
        <f>'1'!I275</f>
        <v>0.11386238431516049</v>
      </c>
      <c r="J275" s="6">
        <f>'1'!J275</f>
        <v>5.4129955040522863E-2</v>
      </c>
      <c r="K275" s="6">
        <f>'1'!K275</f>
        <v>5.4129955040522863E-2</v>
      </c>
      <c r="L275" s="6">
        <f>'1'!L275</f>
        <v>0.15181651242021399</v>
      </c>
      <c r="M275" s="6">
        <f>'1'!M275</f>
        <v>0.18687281611655279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0.18977064052526749</v>
      </c>
      <c r="S275" s="6">
        <f>'1'!S275</f>
        <v>0.11386238431516049</v>
      </c>
      <c r="T275" s="6">
        <f>'1'!T275</f>
        <v>0.233591020145691</v>
      </c>
      <c r="U275" s="6">
        <f>'1'!U275</f>
        <v>0.14015461208741459</v>
      </c>
      <c r="V275" s="13">
        <f>'1'!V275</f>
        <v>267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0.15097666941394899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0.18872083676743623</v>
      </c>
      <c r="I276" s="4">
        <f>'1'!I276</f>
        <v>0.11323250206046175</v>
      </c>
      <c r="J276" s="6">
        <f>'1'!J276</f>
        <v>5.4198103004462719E-2</v>
      </c>
      <c r="K276" s="6">
        <f>'1'!K276</f>
        <v>5.4198103004462719E-2</v>
      </c>
      <c r="L276" s="6">
        <f>'1'!L276</f>
        <v>0.15097666941394899</v>
      </c>
      <c r="M276" s="6">
        <f>'1'!M276</f>
        <v>0.18583904300996129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0.18872083676743623</v>
      </c>
      <c r="S276" s="6">
        <f>'1'!S276</f>
        <v>0.11323250206046175</v>
      </c>
      <c r="T276" s="6">
        <f>'1'!T276</f>
        <v>0.2322988037624516</v>
      </c>
      <c r="U276" s="6">
        <f>'1'!U276</f>
        <v>0.13937928225747098</v>
      </c>
      <c r="V276" s="13">
        <f>'1'!V276</f>
        <v>267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0.15068069048638699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0.18835086310798374</v>
      </c>
      <c r="I277" s="4">
        <f>'1'!I277</f>
        <v>0.11301051786479024</v>
      </c>
      <c r="J277" s="6">
        <f>'1'!J277</f>
        <v>5.4329557857168177E-2</v>
      </c>
      <c r="K277" s="6">
        <f>'1'!K277</f>
        <v>5.4329557857168177E-2</v>
      </c>
      <c r="L277" s="6">
        <f>'1'!L277</f>
        <v>0.15068069048638699</v>
      </c>
      <c r="M277" s="6">
        <f>'1'!M277</f>
        <v>0.18547471890039688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0.18835086310798374</v>
      </c>
      <c r="S277" s="6">
        <f>'1'!S277</f>
        <v>0.11301051786479024</v>
      </c>
      <c r="T277" s="6">
        <f>'1'!T277</f>
        <v>0.23184339862549611</v>
      </c>
      <c r="U277" s="6">
        <f>'1'!U277</f>
        <v>0.13910603917529765</v>
      </c>
      <c r="V277" s="13">
        <f>'1'!V277</f>
        <v>267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0.150411770254889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0.18801471281861126</v>
      </c>
      <c r="I278" s="4">
        <f>'1'!I278</f>
        <v>0.11280882769116675</v>
      </c>
      <c r="J278" s="6">
        <f>'1'!J278</f>
        <v>5.4055923698830978E-2</v>
      </c>
      <c r="K278" s="6">
        <f>'1'!K278</f>
        <v>5.4055923698830978E-2</v>
      </c>
      <c r="L278" s="6">
        <f>'1'!L278</f>
        <v>0.150411770254889</v>
      </c>
      <c r="M278" s="6">
        <f>'1'!M278</f>
        <v>0.18514370167328759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0.18801471281861126</v>
      </c>
      <c r="S278" s="6">
        <f>'1'!S278</f>
        <v>0.11280882769116675</v>
      </c>
      <c r="T278" s="6">
        <f>'1'!T278</f>
        <v>0.23142962709160947</v>
      </c>
      <c r="U278" s="6">
        <f>'1'!U278</f>
        <v>0.1388577762549657</v>
      </c>
      <c r="V278" s="13">
        <f>'1'!V278</f>
        <v>267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0.14963427593215201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0.18704284491519002</v>
      </c>
      <c r="I279" s="4">
        <f>'1'!I279</f>
        <v>0.112225706949114</v>
      </c>
      <c r="J279" s="6">
        <f>'1'!J279</f>
        <v>5.395558130054056E-2</v>
      </c>
      <c r="K279" s="6">
        <f>'1'!K279</f>
        <v>5.395558130054056E-2</v>
      </c>
      <c r="L279" s="6">
        <f>'1'!L279</f>
        <v>0.14963427593215201</v>
      </c>
      <c r="M279" s="6">
        <f>'1'!M279</f>
        <v>0.18418667432963251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0.18704284491519002</v>
      </c>
      <c r="S279" s="6">
        <f>'1'!S279</f>
        <v>0.112225706949114</v>
      </c>
      <c r="T279" s="6">
        <f>'1'!T279</f>
        <v>0.23023334291204064</v>
      </c>
      <c r="U279" s="6">
        <f>'1'!U279</f>
        <v>0.13814000574722438</v>
      </c>
      <c r="V279" s="13">
        <f>'1'!V279</f>
        <v>267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0.14879162988353201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0.18598953735441501</v>
      </c>
      <c r="I280" s="4">
        <f>'1'!I280</f>
        <v>0.111593722412649</v>
      </c>
      <c r="J280" s="6">
        <f>'1'!J280</f>
        <v>5.2934303931259946E-2</v>
      </c>
      <c r="K280" s="6">
        <f>'1'!K280</f>
        <v>5.2934303931259946E-2</v>
      </c>
      <c r="L280" s="6">
        <f>'1'!L280</f>
        <v>0.14879162988353201</v>
      </c>
      <c r="M280" s="6">
        <f>'1'!M280</f>
        <v>0.18314945092366169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0.18598953735441501</v>
      </c>
      <c r="S280" s="6">
        <f>'1'!S280</f>
        <v>0.111593722412649</v>
      </c>
      <c r="T280" s="6">
        <f>'1'!T280</f>
        <v>0.22893681365457713</v>
      </c>
      <c r="U280" s="6">
        <f>'1'!U280</f>
        <v>0.13736208819274626</v>
      </c>
      <c r="V280" s="13">
        <f>'1'!V280</f>
        <v>267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0.14888546029893801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0.18610682537367251</v>
      </c>
      <c r="I281" s="4">
        <f>'1'!I281</f>
        <v>0.11166409522420351</v>
      </c>
      <c r="J281" s="6">
        <f>'1'!J281</f>
        <v>5.2922172966052401E-2</v>
      </c>
      <c r="K281" s="6">
        <f>'1'!K281</f>
        <v>5.2922172966052401E-2</v>
      </c>
      <c r="L281" s="6">
        <f>'1'!L281</f>
        <v>0.14888546029893801</v>
      </c>
      <c r="M281" s="6">
        <f>'1'!M281</f>
        <v>0.18326494793834594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0.18610682537367251</v>
      </c>
      <c r="S281" s="6">
        <f>'1'!S281</f>
        <v>0.11166409522420351</v>
      </c>
      <c r="T281" s="6">
        <f>'1'!T281</f>
        <v>0.22908118492293242</v>
      </c>
      <c r="U281" s="6">
        <f>'1'!U281</f>
        <v>0.13744871095375946</v>
      </c>
      <c r="V281" s="13">
        <f>'1'!V281</f>
        <v>267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0.14891043908757201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0.186138048859465</v>
      </c>
      <c r="I282" s="4">
        <f>'1'!I282</f>
        <v>0.11168282931567901</v>
      </c>
      <c r="J282" s="6">
        <f>'1'!J282</f>
        <v>5.3088881291627185E-2</v>
      </c>
      <c r="K282" s="6">
        <f>'1'!K282</f>
        <v>5.3088881291627185E-2</v>
      </c>
      <c r="L282" s="6">
        <f>'1'!L282</f>
        <v>0.14891043908757201</v>
      </c>
      <c r="M282" s="6">
        <f>'1'!M282</f>
        <v>0.18329569463711276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0.186138048859465</v>
      </c>
      <c r="S282" s="6">
        <f>'1'!S282</f>
        <v>0.11168282931567901</v>
      </c>
      <c r="T282" s="6">
        <f>'1'!T282</f>
        <v>0.22911961829639094</v>
      </c>
      <c r="U282" s="6">
        <f>'1'!U282</f>
        <v>0.13747177097783458</v>
      </c>
      <c r="V282" s="13">
        <f>'1'!V282</f>
        <v>267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0.14868511084695199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0.18585638855868999</v>
      </c>
      <c r="I283" s="4">
        <f>'1'!I283</f>
        <v>0.11151383313521399</v>
      </c>
      <c r="J283" s="6">
        <f>'1'!J283</f>
        <v>5.3161780320753561E-2</v>
      </c>
      <c r="K283" s="6">
        <f>'1'!K283</f>
        <v>5.3161780320753561E-2</v>
      </c>
      <c r="L283" s="6">
        <f>'1'!L283</f>
        <v>0.14868511084695199</v>
      </c>
      <c r="M283" s="6">
        <f>'1'!M283</f>
        <v>0.18301833532880049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0.18585638855868999</v>
      </c>
      <c r="S283" s="6">
        <f>'1'!S283</f>
        <v>0.11151383313521399</v>
      </c>
      <c r="T283" s="6">
        <f>'1'!T283</f>
        <v>0.22877291916100062</v>
      </c>
      <c r="U283" s="6">
        <f>'1'!U283</f>
        <v>0.13726375149660036</v>
      </c>
      <c r="V283" s="13">
        <f>'1'!V283</f>
        <v>267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0.14848809567940299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0.18561011959925375</v>
      </c>
      <c r="I284" s="4">
        <f>'1'!I284</f>
        <v>0.11136607175955224</v>
      </c>
      <c r="J284" s="6">
        <f>'1'!J284</f>
        <v>5.2632294763109551E-2</v>
      </c>
      <c r="K284" s="6">
        <f>'1'!K284</f>
        <v>5.2632294763109551E-2</v>
      </c>
      <c r="L284" s="6">
        <f>'1'!L284</f>
        <v>0.14848809567940299</v>
      </c>
      <c r="M284" s="6">
        <f>'1'!M284</f>
        <v>0.18277582693106012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0.18561011959925375</v>
      </c>
      <c r="S284" s="6">
        <f>'1'!S284</f>
        <v>0.11136607175955224</v>
      </c>
      <c r="T284" s="6">
        <f>'1'!T284</f>
        <v>0.22846978366382514</v>
      </c>
      <c r="U284" s="6">
        <f>'1'!U284</f>
        <v>0.1370818701982951</v>
      </c>
      <c r="V284" s="13">
        <f>'1'!V284</f>
        <v>267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0.147844563243022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0.1848057040537775</v>
      </c>
      <c r="I285" s="4">
        <f>'1'!I285</f>
        <v>0.11088342243226651</v>
      </c>
      <c r="J285" s="6">
        <f>'1'!J285</f>
        <v>5.2273654462633268E-2</v>
      </c>
      <c r="K285" s="6">
        <f>'1'!K285</f>
        <v>5.2273654462633268E-2</v>
      </c>
      <c r="L285" s="6">
        <f>'1'!L285</f>
        <v>0.147844563243022</v>
      </c>
      <c r="M285" s="6">
        <f>'1'!M285</f>
        <v>0.18198369492425973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0.1848057040537775</v>
      </c>
      <c r="S285" s="6">
        <f>'1'!S285</f>
        <v>0.11088342243226651</v>
      </c>
      <c r="T285" s="6">
        <f>'1'!T285</f>
        <v>0.22747961865532465</v>
      </c>
      <c r="U285" s="6">
        <f>'1'!U285</f>
        <v>0.1364877711931948</v>
      </c>
      <c r="V285" s="13">
        <f>'1'!V285</f>
        <v>267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0.14765950061931901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0.18457437577414876</v>
      </c>
      <c r="I286" s="4">
        <f>'1'!I286</f>
        <v>0.11074462546448927</v>
      </c>
      <c r="J286" s="6">
        <f>'1'!J286</f>
        <v>5.2171717555373427E-2</v>
      </c>
      <c r="K286" s="6">
        <f>'1'!K286</f>
        <v>5.2171717555373427E-2</v>
      </c>
      <c r="L286" s="6">
        <f>'1'!L286</f>
        <v>0.14765950061931901</v>
      </c>
      <c r="M286" s="6">
        <f>'1'!M286</f>
        <v>0.18175589906004191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0.18457437577414876</v>
      </c>
      <c r="S286" s="6">
        <f>'1'!S286</f>
        <v>0.11074462546448927</v>
      </c>
      <c r="T286" s="6">
        <f>'1'!T286</f>
        <v>0.22719487382505238</v>
      </c>
      <c r="U286" s="6">
        <f>'1'!U286</f>
        <v>0.13631692429503145</v>
      </c>
      <c r="V286" s="13">
        <f>'1'!V286</f>
        <v>267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0.14641161183440199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0.18301451479300249</v>
      </c>
      <c r="I287" s="4">
        <f>'1'!I287</f>
        <v>0.10980870887580149</v>
      </c>
      <c r="J287" s="6">
        <f>'1'!J287</f>
        <v>5.1906399186802926E-2</v>
      </c>
      <c r="K287" s="6">
        <f>'1'!K287</f>
        <v>5.1906399186802926E-2</v>
      </c>
      <c r="L287" s="6">
        <f>'1'!L287</f>
        <v>0.14641161183440199</v>
      </c>
      <c r="M287" s="6">
        <f>'1'!M287</f>
        <v>0.18021985737577348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0.18301451479300249</v>
      </c>
      <c r="S287" s="6">
        <f>'1'!S287</f>
        <v>0.10980870887580149</v>
      </c>
      <c r="T287" s="6">
        <f>'1'!T287</f>
        <v>0.22527482171971686</v>
      </c>
      <c r="U287" s="6">
        <f>'1'!U287</f>
        <v>0.1351648930318301</v>
      </c>
      <c r="V287" s="13">
        <f>'1'!V287</f>
        <v>267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0.14644728405761701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0.18305910507202125</v>
      </c>
      <c r="I288" s="4">
        <f>'1'!I288</f>
        <v>0.10983546304321276</v>
      </c>
      <c r="J288" s="6">
        <f>'1'!J288</f>
        <v>5.2183122867843754E-2</v>
      </c>
      <c r="K288" s="6">
        <f>'1'!K288</f>
        <v>5.2183122867843754E-2</v>
      </c>
      <c r="L288" s="6">
        <f>'1'!L288</f>
        <v>0.14644728405761701</v>
      </c>
      <c r="M288" s="6">
        <f>'1'!M288</f>
        <v>0.1802637667549514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0.18305910507202125</v>
      </c>
      <c r="S288" s="6">
        <f>'1'!S288</f>
        <v>0.10983546304321276</v>
      </c>
      <c r="T288" s="6">
        <f>'1'!T288</f>
        <v>0.22532970844368924</v>
      </c>
      <c r="U288" s="6">
        <f>'1'!U288</f>
        <v>0.13519782506621356</v>
      </c>
      <c r="V288" s="13">
        <f>'1'!V288</f>
        <v>267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0.14672389746487999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0.18340487183109999</v>
      </c>
      <c r="I289" s="4">
        <f>'1'!I289</f>
        <v>0.11004292309865998</v>
      </c>
      <c r="J289" s="6">
        <f>'1'!J289</f>
        <v>5.227753106904965E-2</v>
      </c>
      <c r="K289" s="6">
        <f>'1'!K289</f>
        <v>5.227753106904965E-2</v>
      </c>
      <c r="L289" s="6">
        <f>'1'!L289</f>
        <v>0.14672389746487999</v>
      </c>
      <c r="M289" s="6">
        <f>'1'!M289</f>
        <v>0.18060425360692012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0.18340487183109999</v>
      </c>
      <c r="S289" s="6">
        <f>'1'!S289</f>
        <v>0.11004292309865998</v>
      </c>
      <c r="T289" s="6">
        <f>'1'!T289</f>
        <v>0.22575531700865015</v>
      </c>
      <c r="U289" s="6">
        <f>'1'!U289</f>
        <v>0.13545319020519009</v>
      </c>
      <c r="V289" s="13">
        <f>'1'!V289</f>
        <v>267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0.14622223794233799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0.18277779742792249</v>
      </c>
      <c r="I290" s="4">
        <f>'1'!I290</f>
        <v>0.10966667845675349</v>
      </c>
      <c r="J290" s="6">
        <f>'1'!J290</f>
        <v>5.2123396250757202E-2</v>
      </c>
      <c r="K290" s="6">
        <f>'1'!K290</f>
        <v>5.2123396250757202E-2</v>
      </c>
      <c r="L290" s="6">
        <f>'1'!L290</f>
        <v>0.14622223794233799</v>
      </c>
      <c r="M290" s="6">
        <f>'1'!M290</f>
        <v>0.17998675471819828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0.18277779742792249</v>
      </c>
      <c r="S290" s="6">
        <f>'1'!S290</f>
        <v>0.10966667845675349</v>
      </c>
      <c r="T290" s="6">
        <f>'1'!T290</f>
        <v>0.22498344339774784</v>
      </c>
      <c r="U290" s="6">
        <f>'1'!U290</f>
        <v>0.13499006603864872</v>
      </c>
      <c r="V290" s="13">
        <f>'1'!V290</f>
        <v>267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0.14600377491754801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0.18250471864693502</v>
      </c>
      <c r="I291" s="4">
        <f>'1'!I291</f>
        <v>0.10950283118816101</v>
      </c>
      <c r="J291" s="6">
        <f>'1'!J291</f>
        <v>5.2007936588533227E-2</v>
      </c>
      <c r="K291" s="6">
        <f>'1'!K291</f>
        <v>5.2007936588533227E-2</v>
      </c>
      <c r="L291" s="6">
        <f>'1'!L291</f>
        <v>0.14600377491754801</v>
      </c>
      <c r="M291" s="6">
        <f>'1'!M291</f>
        <v>0.17971784588865775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0.18250471864693502</v>
      </c>
      <c r="S291" s="6">
        <f>'1'!S291</f>
        <v>0.10950283118816101</v>
      </c>
      <c r="T291" s="6">
        <f>'1'!T291</f>
        <v>0.22464730736082217</v>
      </c>
      <c r="U291" s="6">
        <f>'1'!U291</f>
        <v>0.13478838441649332</v>
      </c>
      <c r="V291" s="13">
        <f>'1'!V291</f>
        <v>267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0.14605528495932399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0.18256910619915498</v>
      </c>
      <c r="I292" s="4">
        <f>'1'!I292</f>
        <v>0.109541463719493</v>
      </c>
      <c r="J292" s="6">
        <f>'1'!J292</f>
        <v>5.1762243806232282E-2</v>
      </c>
      <c r="K292" s="6">
        <f>'1'!K292</f>
        <v>5.1762243806232282E-2</v>
      </c>
      <c r="L292" s="6">
        <f>'1'!L292</f>
        <v>0.14605528495932399</v>
      </c>
      <c r="M292" s="6">
        <f>'1'!M292</f>
        <v>0.17978125023388677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0.18256910619915498</v>
      </c>
      <c r="S292" s="6">
        <f>'1'!S292</f>
        <v>0.109541463719493</v>
      </c>
      <c r="T292" s="6">
        <f>'1'!T292</f>
        <v>0.22472656279235848</v>
      </c>
      <c r="U292" s="6">
        <f>'1'!U292</f>
        <v>0.13483593767541507</v>
      </c>
      <c r="V292" s="13">
        <f>'1'!V292</f>
        <v>267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0.145289809619431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0.18161226202428876</v>
      </c>
      <c r="I293" s="4">
        <f>'1'!I293</f>
        <v>0.10896735721457325</v>
      </c>
      <c r="J293" s="6">
        <f>'1'!J293</f>
        <v>5.1391565505555369E-2</v>
      </c>
      <c r="K293" s="6">
        <f>'1'!K293</f>
        <v>5.1391565505555369E-2</v>
      </c>
      <c r="L293" s="6">
        <f>'1'!L293</f>
        <v>0.145289809619431</v>
      </c>
      <c r="M293" s="6">
        <f>'1'!M293</f>
        <v>0.17883901720433568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0.18161226202428876</v>
      </c>
      <c r="S293" s="6">
        <f>'1'!S293</f>
        <v>0.10896735721457325</v>
      </c>
      <c r="T293" s="6">
        <f>'1'!T293</f>
        <v>0.2235487715054196</v>
      </c>
      <c r="U293" s="6">
        <f>'1'!U293</f>
        <v>0.13412926290325175</v>
      </c>
      <c r="V293" s="13">
        <f>'1'!V293</f>
        <v>267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0.14451498592130399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0.18064373240162998</v>
      </c>
      <c r="I294" s="4">
        <f>'1'!I294</f>
        <v>0.108386239440978</v>
      </c>
      <c r="J294" s="6">
        <f>'1'!J294</f>
        <v>5.1516464242872477E-2</v>
      </c>
      <c r="K294" s="6">
        <f>'1'!K294</f>
        <v>5.1516464242872477E-2</v>
      </c>
      <c r="L294" s="6">
        <f>'1'!L294</f>
        <v>0.14451498592130399</v>
      </c>
      <c r="M294" s="6">
        <f>'1'!M294</f>
        <v>0.17788527716542568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0.18064373240162998</v>
      </c>
      <c r="S294" s="6">
        <f>'1'!S294</f>
        <v>0.108386239440978</v>
      </c>
      <c r="T294" s="6">
        <f>'1'!T294</f>
        <v>0.2223565964567821</v>
      </c>
      <c r="U294" s="6">
        <f>'1'!U294</f>
        <v>0.13341395787406926</v>
      </c>
      <c r="V294" s="13">
        <f>'1'!V294</f>
        <v>267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0.14440344121576801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0.18050430151971</v>
      </c>
      <c r="I295" s="4">
        <f>'1'!I295</f>
        <v>0.10830258091182601</v>
      </c>
      <c r="J295" s="6">
        <f>'1'!J295</f>
        <v>5.1379212829393825E-2</v>
      </c>
      <c r="K295" s="6">
        <f>'1'!K295</f>
        <v>5.1379212829393825E-2</v>
      </c>
      <c r="L295" s="6">
        <f>'1'!L295</f>
        <v>0.14440344121576801</v>
      </c>
      <c r="M295" s="6">
        <f>'1'!M295</f>
        <v>0.17774797541271051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0.18050430151971</v>
      </c>
      <c r="S295" s="6">
        <f>'1'!S295</f>
        <v>0.10830258091182601</v>
      </c>
      <c r="T295" s="6">
        <f>'1'!T295</f>
        <v>0.22218496926588813</v>
      </c>
      <c r="U295" s="6">
        <f>'1'!U295</f>
        <v>0.13331098155953289</v>
      </c>
      <c r="V295" s="13">
        <f>'1'!V295</f>
        <v>267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0.14415356186363501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0.18019195232954377</v>
      </c>
      <c r="I296" s="4">
        <f>'1'!I296</f>
        <v>0.10811517139772625</v>
      </c>
      <c r="J296" s="6">
        <f>'1'!J296</f>
        <v>5.0955113757041842E-2</v>
      </c>
      <c r="K296" s="6">
        <f>'1'!K296</f>
        <v>5.0955113757041842E-2</v>
      </c>
      <c r="L296" s="6">
        <f>'1'!L296</f>
        <v>0.14415356186363501</v>
      </c>
      <c r="M296" s="6">
        <f>'1'!M296</f>
        <v>0.17744039583867036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0.18019195232954377</v>
      </c>
      <c r="S296" s="6">
        <f>'1'!S296</f>
        <v>0.10811517139772625</v>
      </c>
      <c r="T296" s="6">
        <f>'1'!T296</f>
        <v>0.22180049479833794</v>
      </c>
      <c r="U296" s="6">
        <f>'1'!U296</f>
        <v>0.13308029687900277</v>
      </c>
      <c r="V296" s="13">
        <f>'1'!V296</f>
        <v>267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0.14381351153946501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0.17976688942433125</v>
      </c>
      <c r="I297" s="4">
        <f>'1'!I297</f>
        <v>0.10786013365459876</v>
      </c>
      <c r="J297" s="6">
        <f>'1'!J297</f>
        <v>5.1097402161530192E-2</v>
      </c>
      <c r="K297" s="6">
        <f>'1'!K297</f>
        <v>5.1097402161530192E-2</v>
      </c>
      <c r="L297" s="6">
        <f>'1'!L297</f>
        <v>0.14381351153946501</v>
      </c>
      <c r="M297" s="6">
        <f>'1'!M297</f>
        <v>0.17702182370388764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0.17976688942433125</v>
      </c>
      <c r="S297" s="6">
        <f>'1'!S297</f>
        <v>0.10786013365459876</v>
      </c>
      <c r="T297" s="6">
        <f>'1'!T297</f>
        <v>0.22127727962985955</v>
      </c>
      <c r="U297" s="6">
        <f>'1'!U297</f>
        <v>0.13276636777791573</v>
      </c>
      <c r="V297" s="13">
        <f>'1'!V297</f>
        <v>267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0.14398758755431701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0.17998448444289628</v>
      </c>
      <c r="I298" s="4">
        <f>'1'!I298</f>
        <v>0.10799069066573776</v>
      </c>
      <c r="J298" s="6">
        <f>'1'!J298</f>
        <v>5.1246496102233009E-2</v>
      </c>
      <c r="K298" s="6">
        <f>'1'!K298</f>
        <v>5.1246496102233009E-2</v>
      </c>
      <c r="L298" s="6">
        <f>'1'!L298</f>
        <v>0.14398758755431701</v>
      </c>
      <c r="M298" s="6">
        <f>'1'!M298</f>
        <v>0.17723609601587237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0.17998448444289628</v>
      </c>
      <c r="S298" s="6">
        <f>'1'!S298</f>
        <v>0.10799069066573776</v>
      </c>
      <c r="T298" s="6">
        <f>'1'!T298</f>
        <v>0.22154512001984045</v>
      </c>
      <c r="U298" s="6">
        <f>'1'!U298</f>
        <v>0.13292707201190429</v>
      </c>
      <c r="V298" s="13">
        <f>'1'!V298</f>
        <v>267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0.14325218992049499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0.17906523740061875</v>
      </c>
      <c r="I299" s="4">
        <f>'1'!I299</f>
        <v>0.10743914244037124</v>
      </c>
      <c r="J299" s="6">
        <f>'1'!J299</f>
        <v>5.1095739416836261E-2</v>
      </c>
      <c r="K299" s="6">
        <f>'1'!K299</f>
        <v>5.1095739416836261E-2</v>
      </c>
      <c r="L299" s="6">
        <f>'1'!L299</f>
        <v>0.14325218992049499</v>
      </c>
      <c r="M299" s="6">
        <f>'1'!M299</f>
        <v>0.17633088600540009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0.17906523740061875</v>
      </c>
      <c r="S299" s="6">
        <f>'1'!S299</f>
        <v>0.10743914244037124</v>
      </c>
      <c r="T299" s="6">
        <f>'1'!T299</f>
        <v>0.2204136075067501</v>
      </c>
      <c r="U299" s="6">
        <f>'1'!U299</f>
        <v>0.13224816450405008</v>
      </c>
      <c r="V299" s="13">
        <f>'1'!V299</f>
        <v>267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0.14275903016889499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0.17844878771111874</v>
      </c>
      <c r="I300" s="4">
        <f>'1'!I300</f>
        <v>0.10706927262667124</v>
      </c>
      <c r="J300" s="6">
        <f>'1'!J300</f>
        <v>5.1435369812885344E-2</v>
      </c>
      <c r="K300" s="6">
        <f>'1'!K300</f>
        <v>5.1435369812885344E-2</v>
      </c>
      <c r="L300" s="6">
        <f>'1'!L300</f>
        <v>0.14275903016889499</v>
      </c>
      <c r="M300" s="6">
        <f>'1'!M300</f>
        <v>0.17572384958948145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0.17844878771111874</v>
      </c>
      <c r="S300" s="6">
        <f>'1'!S300</f>
        <v>0.10706927262667124</v>
      </c>
      <c r="T300" s="6">
        <f>'1'!T300</f>
        <v>0.21965481198685183</v>
      </c>
      <c r="U300" s="6">
        <f>'1'!U300</f>
        <v>0.13179288719211107</v>
      </c>
      <c r="V300" s="13">
        <f>'1'!V300</f>
        <v>267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0.14273845343899599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0.17842306679874498</v>
      </c>
      <c r="I301" s="4">
        <f>'1'!I301</f>
        <v>0.107053840079247</v>
      </c>
      <c r="J301" s="6">
        <f>'1'!J301</f>
        <v>5.1585201826398745E-2</v>
      </c>
      <c r="K301" s="6">
        <f>'1'!K301</f>
        <v>5.1585201826398745E-2</v>
      </c>
      <c r="L301" s="6">
        <f>'1'!L301</f>
        <v>0.14273845343899599</v>
      </c>
      <c r="M301" s="6">
        <f>'1'!M301</f>
        <v>0.17569852143906228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0.17842306679874498</v>
      </c>
      <c r="S301" s="6">
        <f>'1'!S301</f>
        <v>0.107053840079247</v>
      </c>
      <c r="T301" s="6">
        <f>'1'!T301</f>
        <v>0.21962315179882785</v>
      </c>
      <c r="U301" s="6">
        <f>'1'!U301</f>
        <v>0.13177389107929671</v>
      </c>
      <c r="V301" s="13">
        <f>'1'!V301</f>
        <v>267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0.14262151964709999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0.17827689955887499</v>
      </c>
      <c r="I302" s="4">
        <f>'1'!I302</f>
        <v>0.10696613973532498</v>
      </c>
      <c r="J302" s="6">
        <f>'1'!J302</f>
        <v>5.1062291717504545E-2</v>
      </c>
      <c r="K302" s="6">
        <f>'1'!K302</f>
        <v>5.1062291717504545E-2</v>
      </c>
      <c r="L302" s="6">
        <f>'1'!L302</f>
        <v>0.14262151964709999</v>
      </c>
      <c r="M302" s="6">
        <f>'1'!M302</f>
        <v>0.17555458619353173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0.17827689955887499</v>
      </c>
      <c r="S302" s="6">
        <f>'1'!S302</f>
        <v>0.10696613973532498</v>
      </c>
      <c r="T302" s="6">
        <f>'1'!T302</f>
        <v>0.21944323274191466</v>
      </c>
      <c r="U302" s="6">
        <f>'1'!U302</f>
        <v>0.13166593964514881</v>
      </c>
      <c r="V302" s="13">
        <f>'1'!V302</f>
        <v>267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0.142555862483176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0.17819482810397</v>
      </c>
      <c r="I303" s="4">
        <f>'1'!I303</f>
        <v>0.10691689686238201</v>
      </c>
      <c r="J303" s="6">
        <f>'1'!J303</f>
        <v>5.0641496527781625E-2</v>
      </c>
      <c r="K303" s="6">
        <f>'1'!K303</f>
        <v>5.0641496527781625E-2</v>
      </c>
      <c r="L303" s="6">
        <f>'1'!L303</f>
        <v>0.142555862483176</v>
      </c>
      <c r="M303" s="6">
        <f>'1'!M303</f>
        <v>0.17547376798130235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0.17819482810397</v>
      </c>
      <c r="S303" s="6">
        <f>'1'!S303</f>
        <v>0.10691689686238201</v>
      </c>
      <c r="T303" s="6">
        <f>'1'!T303</f>
        <v>0.21934220997662793</v>
      </c>
      <c r="U303" s="6">
        <f>'1'!U303</f>
        <v>0.13160532598597677</v>
      </c>
      <c r="V303" s="13">
        <f>'1'!V303</f>
        <v>267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0.14211417020977299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0.17764271276221624</v>
      </c>
      <c r="I304" s="4">
        <f>'1'!I304</f>
        <v>0.10658562765732973</v>
      </c>
      <c r="J304" s="6">
        <f>'1'!J304</f>
        <v>5.0777272725164156E-2</v>
      </c>
      <c r="K304" s="6">
        <f>'1'!K304</f>
        <v>5.0777272725164156E-2</v>
      </c>
      <c r="L304" s="6">
        <f>'1'!L304</f>
        <v>0.14211417020977299</v>
      </c>
      <c r="M304" s="6">
        <f>'1'!M304</f>
        <v>0.17493008351857883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0.17764271276221624</v>
      </c>
      <c r="S304" s="6">
        <f>'1'!S304</f>
        <v>0.10658562765732973</v>
      </c>
      <c r="T304" s="6">
        <f>'1'!T304</f>
        <v>0.21866260439822355</v>
      </c>
      <c r="U304" s="6">
        <f>'1'!U304</f>
        <v>0.13119756263893412</v>
      </c>
      <c r="V304" s="13">
        <f>'1'!V304</f>
        <v>267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0.14169853909590199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0.1771231738698775</v>
      </c>
      <c r="I305" s="4">
        <f>'1'!I305</f>
        <v>0.10627390432192649</v>
      </c>
      <c r="J305" s="6">
        <f>'1'!J305</f>
        <v>5.0771306516863089E-2</v>
      </c>
      <c r="K305" s="6">
        <f>'1'!K305</f>
        <v>5.0771306516863089E-2</v>
      </c>
      <c r="L305" s="6">
        <f>'1'!L305</f>
        <v>0.14169853909590199</v>
      </c>
      <c r="M305" s="6">
        <f>'1'!M305</f>
        <v>0.17441847805829958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0.1771231738698775</v>
      </c>
      <c r="S305" s="6">
        <f>'1'!S305</f>
        <v>0.10627390432192649</v>
      </c>
      <c r="T305" s="6">
        <f>'1'!T305</f>
        <v>0.21802309757287447</v>
      </c>
      <c r="U305" s="6">
        <f>'1'!U305</f>
        <v>0.13081385854372468</v>
      </c>
      <c r="V305" s="13">
        <f>'1'!V305</f>
        <v>267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0.141483293583471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0.17685411697933875</v>
      </c>
      <c r="I306" s="4">
        <f>'1'!I306</f>
        <v>0.10611247018760325</v>
      </c>
      <c r="J306" s="6">
        <f>'1'!J306</f>
        <v>5.0769238456878835E-2</v>
      </c>
      <c r="K306" s="6">
        <f>'1'!K306</f>
        <v>5.0769238456878835E-2</v>
      </c>
      <c r="L306" s="6">
        <f>'1'!L306</f>
        <v>0.141483293583471</v>
      </c>
      <c r="M306" s="6">
        <f>'1'!M306</f>
        <v>0.1741535297043742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0.17685411697933875</v>
      </c>
      <c r="S306" s="6">
        <f>'1'!S306</f>
        <v>0.10611247018760325</v>
      </c>
      <c r="T306" s="6">
        <f>'1'!T306</f>
        <v>0.21769191213046774</v>
      </c>
      <c r="U306" s="6">
        <f>'1'!U306</f>
        <v>0.13061514727828066</v>
      </c>
      <c r="V306" s="13">
        <f>'1'!V306</f>
        <v>267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0.14116479322477701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0.17645599153097127</v>
      </c>
      <c r="I307" s="4">
        <f>'1'!I307</f>
        <v>0.10587359491858275</v>
      </c>
      <c r="J307" s="6">
        <f>'1'!J307</f>
        <v>5.0812263584488607E-2</v>
      </c>
      <c r="K307" s="6">
        <f>'1'!K307</f>
        <v>5.0812263584488607E-2</v>
      </c>
      <c r="L307" s="6">
        <f>'1'!L307</f>
        <v>0.14116479322477701</v>
      </c>
      <c r="M307" s="6">
        <f>'1'!M307</f>
        <v>0.17376148368767652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0.17645599153097127</v>
      </c>
      <c r="S307" s="6">
        <f>'1'!S307</f>
        <v>0.10587359491858275</v>
      </c>
      <c r="T307" s="6">
        <f>'1'!T307</f>
        <v>0.21720185460959565</v>
      </c>
      <c r="U307" s="6">
        <f>'1'!U307</f>
        <v>0.13032111276575739</v>
      </c>
      <c r="V307" s="13">
        <f>'1'!V307</f>
        <v>267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0.14126307301966601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0.17657884127458251</v>
      </c>
      <c r="I308" s="4">
        <f>'1'!I308</f>
        <v>0.10594730476474951</v>
      </c>
      <c r="J308" s="6">
        <f>'1'!J308</f>
        <v>5.0749521418227438E-2</v>
      </c>
      <c r="K308" s="6">
        <f>'1'!K308</f>
        <v>5.0749521418227438E-2</v>
      </c>
      <c r="L308" s="6">
        <f>'1'!L308</f>
        <v>0.14126307301966601</v>
      </c>
      <c r="M308" s="6">
        <f>'1'!M308</f>
        <v>0.17388245749840028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0.17657884127458251</v>
      </c>
      <c r="S308" s="6">
        <f>'1'!S308</f>
        <v>0.10594730476474951</v>
      </c>
      <c r="T308" s="6">
        <f>'1'!T308</f>
        <v>0.21735307187300035</v>
      </c>
      <c r="U308" s="6">
        <f>'1'!U308</f>
        <v>0.13041184312380022</v>
      </c>
      <c r="V308" s="13">
        <f>'1'!V308</f>
        <v>267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0.140656091600074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0.17582011450009249</v>
      </c>
      <c r="I309" s="4">
        <f>'1'!I309</f>
        <v>0.10549206870005551</v>
      </c>
      <c r="J309" s="6">
        <f>'1'!J309</f>
        <v>5.0651693090392996E-2</v>
      </c>
      <c r="K309" s="6">
        <f>'1'!K309</f>
        <v>5.0651693090392996E-2</v>
      </c>
      <c r="L309" s="6">
        <f>'1'!L309</f>
        <v>0.140656091600074</v>
      </c>
      <c r="M309" s="6">
        <f>'1'!M309</f>
        <v>0.17313531658861819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0.17582011450009249</v>
      </c>
      <c r="S309" s="6">
        <f>'1'!S309</f>
        <v>0.10549206870005551</v>
      </c>
      <c r="T309" s="6">
        <f>'1'!T309</f>
        <v>0.21641914573577276</v>
      </c>
      <c r="U309" s="6">
        <f>'1'!U309</f>
        <v>0.12985148744146363</v>
      </c>
      <c r="V309" s="13">
        <f>'1'!V309</f>
        <v>267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0.14006901762978899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0.17508627203723623</v>
      </c>
      <c r="I310" s="4">
        <f>'1'!I310</f>
        <v>0.10505176322234175</v>
      </c>
      <c r="J310" s="6">
        <f>'1'!J310</f>
        <v>5.0972533534855959E-2</v>
      </c>
      <c r="K310" s="6">
        <f>'1'!K310</f>
        <v>5.0972533534855959E-2</v>
      </c>
      <c r="L310" s="6">
        <f>'1'!L310</f>
        <v>0.14006901762978899</v>
      </c>
      <c r="M310" s="6">
        <f>'1'!M310</f>
        <v>0.17241268000352641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0.17508627203723623</v>
      </c>
      <c r="S310" s="6">
        <f>'1'!S310</f>
        <v>0.10505176322234175</v>
      </c>
      <c r="T310" s="6">
        <f>'1'!T310</f>
        <v>0.21551585000440801</v>
      </c>
      <c r="U310" s="6">
        <f>'1'!U310</f>
        <v>0.12930951000264482</v>
      </c>
      <c r="V310" s="13">
        <f>'1'!V310</f>
        <v>267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0.13969968720850301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0.17462460901062876</v>
      </c>
      <c r="I311" s="4">
        <f>'1'!I311</f>
        <v>0.10477476540637726</v>
      </c>
      <c r="J311" s="6">
        <f>'1'!J311</f>
        <v>5.0849190514720574E-2</v>
      </c>
      <c r="K311" s="6">
        <f>'1'!K311</f>
        <v>5.0849190514720574E-2</v>
      </c>
      <c r="L311" s="6">
        <f>'1'!L311</f>
        <v>0.13969968720850301</v>
      </c>
      <c r="M311" s="6">
        <f>'1'!M311</f>
        <v>0.17195806663635732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0.17462460901062876</v>
      </c>
      <c r="S311" s="6">
        <f>'1'!S311</f>
        <v>0.10477476540637726</v>
      </c>
      <c r="T311" s="6">
        <f>'1'!T311</f>
        <v>0.21494758329544666</v>
      </c>
      <c r="U311" s="6">
        <f>'1'!U311</f>
        <v>0.12896854997726798</v>
      </c>
      <c r="V311" s="13">
        <f>'1'!V311</f>
        <v>267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0.13976948335075801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0.17471185418844751</v>
      </c>
      <c r="I312" s="4">
        <f>'1'!I312</f>
        <v>0.1048271125130685</v>
      </c>
      <c r="J312" s="6">
        <f>'1'!J312</f>
        <v>5.0467138064215197E-2</v>
      </c>
      <c r="K312" s="6">
        <f>'1'!K312</f>
        <v>5.0467138064215197E-2</v>
      </c>
      <c r="L312" s="6">
        <f>'1'!L312</f>
        <v>0.13976948335075801</v>
      </c>
      <c r="M312" s="6">
        <f>'1'!M312</f>
        <v>0.17204397956802289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0.17471185418844751</v>
      </c>
      <c r="S312" s="6">
        <f>'1'!S312</f>
        <v>0.1048271125130685</v>
      </c>
      <c r="T312" s="6">
        <f>'1'!T312</f>
        <v>0.21505497446002861</v>
      </c>
      <c r="U312" s="6">
        <f>'1'!U312</f>
        <v>0.12903298467601718</v>
      </c>
      <c r="V312" s="13">
        <f>'1'!V312</f>
        <v>267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0.139141335054284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0.17392666881785501</v>
      </c>
      <c r="I313" s="4">
        <f>'1'!I313</f>
        <v>0.104356001290713</v>
      </c>
      <c r="J313" s="6">
        <f>'1'!J313</f>
        <v>5.0536532799421295E-2</v>
      </c>
      <c r="K313" s="6">
        <f>'1'!K313</f>
        <v>5.0536532799421295E-2</v>
      </c>
      <c r="L313" s="6">
        <f>'1'!L313</f>
        <v>0.139141335054284</v>
      </c>
      <c r="M313" s="6">
        <f>'1'!M313</f>
        <v>0.17127078408862731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0.17392666881785501</v>
      </c>
      <c r="S313" s="6">
        <f>'1'!S313</f>
        <v>0.104356001290713</v>
      </c>
      <c r="T313" s="6">
        <f>'1'!T313</f>
        <v>0.21408848011078413</v>
      </c>
      <c r="U313" s="6">
        <f>'1'!U313</f>
        <v>0.12845308806647049</v>
      </c>
      <c r="V313" s="13">
        <f>'1'!V313</f>
        <v>267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0.13894717824949099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0.17368397281186373</v>
      </c>
      <c r="I314" s="4">
        <f>'1'!I314</f>
        <v>0.10421038368711824</v>
      </c>
      <c r="J314" s="6">
        <f>'1'!J314</f>
        <v>5.0821069516579186E-2</v>
      </c>
      <c r="K314" s="6">
        <f>'1'!K314</f>
        <v>5.0821069516579186E-2</v>
      </c>
      <c r="L314" s="6">
        <f>'1'!L314</f>
        <v>0.13894717824949099</v>
      </c>
      <c r="M314" s="6">
        <f>'1'!M314</f>
        <v>0.1710317940848296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0.17368397281186373</v>
      </c>
      <c r="S314" s="6">
        <f>'1'!S314</f>
        <v>0.10421038368711824</v>
      </c>
      <c r="T314" s="6">
        <f>'1'!T314</f>
        <v>0.213789742606037</v>
      </c>
      <c r="U314" s="6">
        <f>'1'!U314</f>
        <v>0.1282738455636222</v>
      </c>
      <c r="V314" s="13">
        <f>'1'!V314</f>
        <v>267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0.13890558366604799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0.17363197958255999</v>
      </c>
      <c r="I315" s="4">
        <f>'1'!I315</f>
        <v>0.104179187749536</v>
      </c>
      <c r="J315" s="6">
        <f>'1'!J315</f>
        <v>5.0265217299220115E-2</v>
      </c>
      <c r="K315" s="6">
        <f>'1'!K315</f>
        <v>5.0265217299220115E-2</v>
      </c>
      <c r="L315" s="6">
        <f>'1'!L315</f>
        <v>0.13890558366604799</v>
      </c>
      <c r="M315" s="6">
        <f>'1'!M315</f>
        <v>0.17098059479946021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0.17363197958255999</v>
      </c>
      <c r="S315" s="6">
        <f>'1'!S315</f>
        <v>0.104179187749536</v>
      </c>
      <c r="T315" s="6">
        <f>'1'!T315</f>
        <v>0.21372574349932527</v>
      </c>
      <c r="U315" s="6">
        <f>'1'!U315</f>
        <v>0.12823544609959514</v>
      </c>
      <c r="V315" s="13">
        <f>'1'!V315</f>
        <v>267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0.13869374495054901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0.17336718118818625</v>
      </c>
      <c r="I316" s="4">
        <f>'1'!I316</f>
        <v>0.10402030871291176</v>
      </c>
      <c r="J316" s="6">
        <f>'1'!J316</f>
        <v>5.0338917820238083E-2</v>
      </c>
      <c r="K316" s="6">
        <f>'1'!K316</f>
        <v>5.0338917820238083E-2</v>
      </c>
      <c r="L316" s="6">
        <f>'1'!L316</f>
        <v>0.13869374495054901</v>
      </c>
      <c r="M316" s="6">
        <f>'1'!M316</f>
        <v>0.17071983991386361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0.17336718118818625</v>
      </c>
      <c r="S316" s="6">
        <f>'1'!S316</f>
        <v>0.10402030871291176</v>
      </c>
      <c r="T316" s="6">
        <f>'1'!T316</f>
        <v>0.21339979989232952</v>
      </c>
      <c r="U316" s="6">
        <f>'1'!U316</f>
        <v>0.1280398799353977</v>
      </c>
      <c r="V316" s="13">
        <f>'1'!V316</f>
        <v>267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0.13839045179871401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0.17298806474839251</v>
      </c>
      <c r="I317" s="6">
        <f>'1'!I317</f>
        <v>0.10379283884903551</v>
      </c>
      <c r="J317" s="6">
        <f>'1'!J317</f>
        <v>5.0709817695874002E-2</v>
      </c>
      <c r="K317" s="6">
        <f>'1'!K317</f>
        <v>5.0709817695874002E-2</v>
      </c>
      <c r="L317" s="6">
        <f>'1'!L317</f>
        <v>0.13839045179871401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0.13830848049459199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0.17288560061823999</v>
      </c>
      <c r="I318" s="6">
        <f>'1'!I318</f>
        <v>0.10373136037094399</v>
      </c>
      <c r="J318" s="6">
        <f>'1'!J318</f>
        <v>5.0551467746580522E-2</v>
      </c>
      <c r="K318" s="6">
        <f>'1'!K318</f>
        <v>5.0551467746580522E-2</v>
      </c>
      <c r="L318" s="6">
        <f>'1'!L318</f>
        <v>0.13830848049459199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0.13797171458645499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0.17246464323306873</v>
      </c>
      <c r="I319" s="6">
        <f>'1'!I319</f>
        <v>0.10347878593984125</v>
      </c>
      <c r="J319" s="6">
        <f>'1'!J319</f>
        <v>5.0161767764154194E-2</v>
      </c>
      <c r="K319" s="6">
        <f>'1'!K319</f>
        <v>5.0161767764154194E-2</v>
      </c>
      <c r="L319" s="6">
        <f>'1'!L319</f>
        <v>0.13797171458645499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0.137267800614955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0.17158475076869376</v>
      </c>
      <c r="I320" s="6">
        <f>'1'!I320</f>
        <v>0.10295085046121624</v>
      </c>
      <c r="J320" s="6">
        <f>'1'!J320</f>
        <v>5.0090477154672318E-2</v>
      </c>
      <c r="K320" s="6">
        <f>'1'!K320</f>
        <v>5.0090477154672318E-2</v>
      </c>
      <c r="L320" s="6">
        <f>'1'!L320</f>
        <v>0.137267800614955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0.136706202525852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0.17088275315731499</v>
      </c>
      <c r="I321" s="6">
        <f>'1'!I321</f>
        <v>0.10252965189438901</v>
      </c>
      <c r="J321" s="6">
        <f>'1'!J321</f>
        <v>4.9996489484595112E-2</v>
      </c>
      <c r="K321" s="6">
        <f>'1'!K321</f>
        <v>4.9996489484595112E-2</v>
      </c>
      <c r="L321" s="6">
        <f>'1'!L321</f>
        <v>0.136706202525852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0.13672305976881899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0.17090382471102372</v>
      </c>
      <c r="I322" s="6">
        <f>'1'!I322</f>
        <v>0.10254229482661424</v>
      </c>
      <c r="J322" s="6">
        <f>'1'!J322</f>
        <v>4.9981677827733259E-2</v>
      </c>
      <c r="K322" s="6">
        <f>'1'!K322</f>
        <v>4.9981677827733259E-2</v>
      </c>
      <c r="L322" s="6">
        <f>'1'!L322</f>
        <v>0.13672305976881899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0.13671933265046701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0.17089916581308376</v>
      </c>
      <c r="I323" s="6">
        <f>'1'!I323</f>
        <v>0.10253949948785027</v>
      </c>
      <c r="J323" s="6">
        <f>'1'!J323</f>
        <v>4.9894517997957896E-2</v>
      </c>
      <c r="K323" s="6">
        <f>'1'!K323</f>
        <v>4.9894517997957896E-2</v>
      </c>
      <c r="L323" s="6">
        <f>'1'!L323</f>
        <v>0.13671933265046701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0.136513960063192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0.17064245007898998</v>
      </c>
      <c r="I324" s="6">
        <f>'1'!I324</f>
        <v>0.102385470047394</v>
      </c>
      <c r="J324" s="6">
        <f>'1'!J324</f>
        <v>4.9980221617873931E-2</v>
      </c>
      <c r="K324" s="6">
        <f>'1'!K324</f>
        <v>4.9980221617873931E-2</v>
      </c>
      <c r="L324" s="6">
        <f>'1'!L324</f>
        <v>0.136513960063192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0.13623586251511799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0.17029482814389749</v>
      </c>
      <c r="I325" s="6">
        <f>'1'!I325</f>
        <v>0.10217689688633849</v>
      </c>
      <c r="J325" s="6">
        <f>'1'!J325</f>
        <v>4.9980777320863159E-2</v>
      </c>
      <c r="K325" s="6">
        <f>'1'!K325</f>
        <v>4.9980777320863159E-2</v>
      </c>
      <c r="L325" s="6">
        <f>'1'!L325</f>
        <v>0.13623586251511799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0.13619097385645301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0.17023871732056628</v>
      </c>
      <c r="I326" s="6">
        <f>'1'!I326</f>
        <v>0.10214323039233976</v>
      </c>
      <c r="J326" s="6">
        <f>'1'!J326</f>
        <v>4.9956178201718549E-2</v>
      </c>
      <c r="K326" s="6">
        <f>'1'!K326</f>
        <v>4.9956178201718549E-2</v>
      </c>
      <c r="L326" s="6">
        <f>'1'!L326</f>
        <v>0.13619097385645301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0.136403695307801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0.17050461913475123</v>
      </c>
      <c r="I327" s="6">
        <f>'1'!I327</f>
        <v>0.10230277148085075</v>
      </c>
      <c r="J327" s="6">
        <f>'1'!J327</f>
        <v>5.0148987409611281E-2</v>
      </c>
      <c r="K327" s="6">
        <f>'1'!K327</f>
        <v>5.0148987409611281E-2</v>
      </c>
      <c r="L327" s="6">
        <f>'1'!L327</f>
        <v>0.136403695307801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0.13594343398800199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0.16992929248500249</v>
      </c>
      <c r="I328" s="6">
        <f>'1'!I328</f>
        <v>0.10195757549100148</v>
      </c>
      <c r="J328" s="6">
        <f>'1'!J328</f>
        <v>5.000525101427112E-2</v>
      </c>
      <c r="K328" s="6">
        <f>'1'!K328</f>
        <v>5.000525101427112E-2</v>
      </c>
      <c r="L328" s="6">
        <f>'1'!L328</f>
        <v>0.13594343398800199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0.135906811048909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0.16988351381113626</v>
      </c>
      <c r="I329" s="6">
        <f>'1'!I329</f>
        <v>0.10193010828668175</v>
      </c>
      <c r="J329" s="6">
        <f>'1'!J329</f>
        <v>4.9585092283334117E-2</v>
      </c>
      <c r="K329" s="6">
        <f>'1'!K329</f>
        <v>4.9585092283334117E-2</v>
      </c>
      <c r="L329" s="6">
        <f>'1'!L329</f>
        <v>0.135906811048909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0.13582974702890999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0.1697871837861375</v>
      </c>
      <c r="I330" s="6">
        <f>'1'!I330</f>
        <v>0.10187231027168249</v>
      </c>
      <c r="J330" s="6">
        <f>'1'!J330</f>
        <v>4.9339476483773771E-2</v>
      </c>
      <c r="K330" s="6">
        <f>'1'!K330</f>
        <v>4.9339476483773771E-2</v>
      </c>
      <c r="L330" s="6">
        <f>'1'!L330</f>
        <v>0.13582974702890999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0.13582931026837899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0.16978663783547374</v>
      </c>
      <c r="I331" s="6">
        <f>'1'!I331</f>
        <v>0.10187198270128425</v>
      </c>
      <c r="J331" s="6">
        <f>'1'!J331</f>
        <v>4.9276160477469112E-2</v>
      </c>
      <c r="K331" s="6">
        <f>'1'!K331</f>
        <v>4.9276160477469112E-2</v>
      </c>
      <c r="L331" s="6">
        <f>'1'!L331</f>
        <v>0.13582931026837899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0.135643682054117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0.16955460256764626</v>
      </c>
      <c r="I332" s="6">
        <f>'1'!I332</f>
        <v>0.10173276154058775</v>
      </c>
      <c r="J332" s="6">
        <f>'1'!J332</f>
        <v>4.9311586241527469E-2</v>
      </c>
      <c r="K332" s="6">
        <f>'1'!K332</f>
        <v>4.9311586241527469E-2</v>
      </c>
      <c r="L332" s="6">
        <f>'1'!L332</f>
        <v>0.135643682054117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0.135099490025341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0.16887436253167626</v>
      </c>
      <c r="I333" s="6">
        <f>'1'!I333</f>
        <v>0.10132461751900575</v>
      </c>
      <c r="J333" s="6">
        <f>'1'!J333</f>
        <v>4.9647322248612943E-2</v>
      </c>
      <c r="K333" s="6">
        <f>'1'!K333</f>
        <v>4.9647322248612943E-2</v>
      </c>
      <c r="L333" s="6">
        <f>'1'!L333</f>
        <v>0.135099490025341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0.13520445788605601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0.16900557235757002</v>
      </c>
      <c r="I334" s="6">
        <f>'1'!I334</f>
        <v>0.101403343414542</v>
      </c>
      <c r="J334" s="6">
        <f>'1'!J334</f>
        <v>4.9508867852071502E-2</v>
      </c>
      <c r="K334" s="6">
        <f>'1'!K334</f>
        <v>4.9508867852071502E-2</v>
      </c>
      <c r="L334" s="6">
        <f>'1'!L334</f>
        <v>0.13520445788605601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0.13521277195072101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0.16901596493840126</v>
      </c>
      <c r="I335" s="6">
        <f>'1'!I335</f>
        <v>0.10140957896304076</v>
      </c>
      <c r="J335" s="6">
        <f>'1'!J335</f>
        <v>4.9328277158572235E-2</v>
      </c>
      <c r="K335" s="6">
        <f>'1'!K335</f>
        <v>4.9328277158572235E-2</v>
      </c>
      <c r="L335" s="6">
        <f>'1'!L335</f>
        <v>0.13521277195072101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0.134921876746111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0.16865234593263875</v>
      </c>
      <c r="I336" s="6">
        <f>'1'!I336</f>
        <v>0.10119140755958325</v>
      </c>
      <c r="J336" s="6">
        <f>'1'!J336</f>
        <v>4.9324428761591738E-2</v>
      </c>
      <c r="K336" s="6">
        <f>'1'!K336</f>
        <v>4.9324428761591738E-2</v>
      </c>
      <c r="L336" s="6">
        <f>'1'!L336</f>
        <v>0.134921876746111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0.13424993442879599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0.16781241803599498</v>
      </c>
      <c r="I337" s="6">
        <f>'1'!I337</f>
        <v>0.100687450821597</v>
      </c>
      <c r="J337" s="6">
        <f>'1'!J337</f>
        <v>4.9501736806160386E-2</v>
      </c>
      <c r="K337" s="6">
        <f>'1'!K337</f>
        <v>4.9501736806160386E-2</v>
      </c>
      <c r="L337" s="6">
        <f>'1'!L337</f>
        <v>0.13424993442879599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0.13425406208867299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0.16781757761084123</v>
      </c>
      <c r="I338" s="6">
        <f>'1'!I338</f>
        <v>0.10069054656650475</v>
      </c>
      <c r="J338" s="6">
        <f>'1'!J338</f>
        <v>4.9350906042517732E-2</v>
      </c>
      <c r="K338" s="6">
        <f>'1'!K338</f>
        <v>4.9350906042517732E-2</v>
      </c>
      <c r="L338" s="6">
        <f>'1'!L338</f>
        <v>0.13425406208867299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0.133784354650618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0.1672304433132725</v>
      </c>
      <c r="I339" s="6">
        <f>'1'!I339</f>
        <v>0.1003382659879635</v>
      </c>
      <c r="J339" s="6">
        <f>'1'!J339</f>
        <v>4.9719064906736291E-2</v>
      </c>
      <c r="K339" s="6">
        <f>'1'!K339</f>
        <v>4.9719064906736291E-2</v>
      </c>
      <c r="L339" s="6">
        <f>'1'!L339</f>
        <v>0.133784354650618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0.133644085113755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0.16705510639219376</v>
      </c>
      <c r="I340" s="6">
        <f>'1'!I340</f>
        <v>0.10023306383531624</v>
      </c>
      <c r="J340" s="6">
        <f>'1'!J340</f>
        <v>4.9529989470611525E-2</v>
      </c>
      <c r="K340" s="6">
        <f>'1'!K340</f>
        <v>4.9529989470611525E-2</v>
      </c>
      <c r="L340" s="6">
        <f>'1'!L340</f>
        <v>0.133644085113755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0.13365396910043301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0.16706746137554127</v>
      </c>
      <c r="I341" s="6">
        <f>'1'!I341</f>
        <v>0.10024047682532475</v>
      </c>
      <c r="J341" s="6">
        <f>'1'!J341</f>
        <v>4.9576973887121747E-2</v>
      </c>
      <c r="K341" s="6">
        <f>'1'!K341</f>
        <v>4.9576973887121747E-2</v>
      </c>
      <c r="L341" s="6">
        <f>'1'!L341</f>
        <v>0.13365396910043301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0.13332156788465399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0.16665195985581749</v>
      </c>
      <c r="I342" s="6">
        <f>'1'!I342</f>
        <v>9.9991175913490493E-2</v>
      </c>
      <c r="J342" s="6">
        <f>'1'!J342</f>
        <v>4.9610747449015495E-2</v>
      </c>
      <c r="K342" s="6">
        <f>'1'!K342</f>
        <v>4.9610747449015495E-2</v>
      </c>
      <c r="L342" s="6">
        <f>'1'!L342</f>
        <v>0.13332156788465399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0.13311010270804399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0.166387628385055</v>
      </c>
      <c r="I343" s="6">
        <f>'1'!I343</f>
        <v>9.9832577031032987E-2</v>
      </c>
      <c r="J343" s="6">
        <f>'1'!J343</f>
        <v>4.9080873127811807E-2</v>
      </c>
      <c r="K343" s="6">
        <f>'1'!K343</f>
        <v>4.9080873127811807E-2</v>
      </c>
      <c r="L343" s="6">
        <f>'1'!L343</f>
        <v>0.13311010270804399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0.132823416971249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0.16602927121406125</v>
      </c>
      <c r="I344" s="6">
        <f>'1'!I344</f>
        <v>9.9617562728436748E-2</v>
      </c>
      <c r="J344" s="6">
        <f>'1'!J344</f>
        <v>4.907578366602363E-2</v>
      </c>
      <c r="K344" s="6">
        <f>'1'!K344</f>
        <v>4.907578366602363E-2</v>
      </c>
      <c r="L344" s="6">
        <f>'1'!L344</f>
        <v>0.132823416971249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0.133051536747333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0.16631442093416626</v>
      </c>
      <c r="I345" s="6">
        <f>'1'!I345</f>
        <v>9.9788652560499749E-2</v>
      </c>
      <c r="J345" s="6">
        <f>'1'!J345</f>
        <v>4.893008204028388E-2</v>
      </c>
      <c r="K345" s="6">
        <f>'1'!K345</f>
        <v>4.893008204028388E-2</v>
      </c>
      <c r="L345" s="6">
        <f>'1'!L345</f>
        <v>0.133051536747333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0.133084234330232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0.16635529291279</v>
      </c>
      <c r="I346" s="6">
        <f>'1'!I346</f>
        <v>9.981317574767401E-2</v>
      </c>
      <c r="J346" s="6">
        <f>'1'!J346</f>
        <v>4.9236724740242516E-2</v>
      </c>
      <c r="K346" s="6">
        <f>'1'!K346</f>
        <v>4.9236724740242516E-2</v>
      </c>
      <c r="L346" s="6">
        <f>'1'!L346</f>
        <v>0.133084234330232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0.132863904558468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0.16607988069808499</v>
      </c>
      <c r="I347" s="6">
        <f>'1'!I347</f>
        <v>9.9647928418851006E-2</v>
      </c>
      <c r="J347" s="6">
        <f>'1'!J347</f>
        <v>4.9077456228997021E-2</v>
      </c>
      <c r="K347" s="6">
        <f>'1'!K347</f>
        <v>4.9077456228997021E-2</v>
      </c>
      <c r="L347" s="6">
        <f>'1'!L347</f>
        <v>0.132863904558468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0.13277201175532799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0.16596501469415997</v>
      </c>
      <c r="I348" s="6">
        <f>'1'!I348</f>
        <v>9.9579008816495992E-2</v>
      </c>
      <c r="J348" s="6">
        <f>'1'!J348</f>
        <v>4.8506092619814166E-2</v>
      </c>
      <c r="K348" s="6">
        <f>'1'!K348</f>
        <v>4.8506092619814166E-2</v>
      </c>
      <c r="L348" s="6">
        <f>'1'!L348</f>
        <v>0.13277201175532799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0.13231059701954301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0.16538824627442877</v>
      </c>
      <c r="I349" s="6">
        <f>'1'!I349</f>
        <v>9.9232947764657256E-2</v>
      </c>
      <c r="J349" s="6">
        <f>'1'!J349</f>
        <v>4.8494179900811771E-2</v>
      </c>
      <c r="K349" s="6">
        <f>'1'!K349</f>
        <v>4.8494179900811771E-2</v>
      </c>
      <c r="L349" s="6">
        <f>'1'!L349</f>
        <v>0.13231059701954301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0.13264111121286501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0.16580138901608127</v>
      </c>
      <c r="I350" s="6">
        <f>'1'!I350</f>
        <v>9.948083340964875E-2</v>
      </c>
      <c r="J350" s="6">
        <f>'1'!J350</f>
        <v>4.8705965700898059E-2</v>
      </c>
      <c r="K350" s="6">
        <f>'1'!K350</f>
        <v>4.8705965700898059E-2</v>
      </c>
      <c r="L350" s="6">
        <f>'1'!L350</f>
        <v>0.13264111121286501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0.13288632343635801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0.1661079042954475</v>
      </c>
      <c r="I351" s="6">
        <f>'1'!I351</f>
        <v>9.9664742577268511E-2</v>
      </c>
      <c r="J351" s="6">
        <f>'1'!J351</f>
        <v>4.8984178887774107E-2</v>
      </c>
      <c r="K351" s="6">
        <f>'1'!K351</f>
        <v>4.8984178887774107E-2</v>
      </c>
      <c r="L351" s="6">
        <f>'1'!L351</f>
        <v>0.13288632343635801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0.13221291699725499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0.16526614624656874</v>
      </c>
      <c r="I352" s="6">
        <f>'1'!I352</f>
        <v>9.9159687747941233E-2</v>
      </c>
      <c r="J352" s="6">
        <f>'1'!J352</f>
        <v>4.9087067551420803E-2</v>
      </c>
      <c r="K352" s="6">
        <f>'1'!K352</f>
        <v>4.9087067551420803E-2</v>
      </c>
      <c r="L352" s="6">
        <f>'1'!L352</f>
        <v>0.13221291699725499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0.131626724707431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0.16453340588428875</v>
      </c>
      <c r="I353" s="6">
        <f>'1'!I353</f>
        <v>9.8720043530573259E-2</v>
      </c>
      <c r="J353" s="6">
        <f>'1'!J353</f>
        <v>4.9111459271550223E-2</v>
      </c>
      <c r="K353" s="6">
        <f>'1'!K353</f>
        <v>4.9111459271550223E-2</v>
      </c>
      <c r="L353" s="6">
        <f>'1'!L353</f>
        <v>0.131626724707431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0.13211928214226301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0.16514910267782876</v>
      </c>
      <c r="I354" s="6">
        <f>'1'!I354</f>
        <v>9.9089461606697266E-2</v>
      </c>
      <c r="J354" s="6">
        <f>'1'!J354</f>
        <v>4.8760680055274064E-2</v>
      </c>
      <c r="K354" s="6">
        <f>'1'!K354</f>
        <v>4.8760680055274064E-2</v>
      </c>
      <c r="L354" s="6">
        <f>'1'!L354</f>
        <v>0.13211928214226301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0.13193891882495001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0.16492364853118752</v>
      </c>
      <c r="I355" s="6">
        <f>'1'!I355</f>
        <v>9.895418911871251E-2</v>
      </c>
      <c r="J355" s="6">
        <f>'1'!J355</f>
        <v>4.8588807369059156E-2</v>
      </c>
      <c r="K355" s="6">
        <f>'1'!K355</f>
        <v>4.8588807369059156E-2</v>
      </c>
      <c r="L355" s="6">
        <f>'1'!L355</f>
        <v>0.13193891882495001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0.131762618281896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0.16470327285237002</v>
      </c>
      <c r="I356" s="6">
        <f>'1'!I356</f>
        <v>9.8821963711422003E-2</v>
      </c>
      <c r="J356" s="6">
        <f>'1'!J356</f>
        <v>4.8749560574879752E-2</v>
      </c>
      <c r="K356" s="6">
        <f>'1'!K356</f>
        <v>4.8749560574879752E-2</v>
      </c>
      <c r="L356" s="6">
        <f>'1'!L356</f>
        <v>0.131762618281896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0.13143897304383301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0.16429871630479126</v>
      </c>
      <c r="I357" s="6">
        <f>'1'!I357</f>
        <v>9.8579229782874755E-2</v>
      </c>
      <c r="J357" s="6">
        <f>'1'!J357</f>
        <v>4.8664911965180267E-2</v>
      </c>
      <c r="K357" s="6">
        <f>'1'!K357</f>
        <v>4.8664911965180267E-2</v>
      </c>
      <c r="L357" s="6">
        <f>'1'!L357</f>
        <v>0.13143897304383301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0.13116723816682899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0.16395904770853623</v>
      </c>
      <c r="I358" s="6">
        <f>'1'!I358</f>
        <v>9.8375428625121747E-2</v>
      </c>
      <c r="J358" s="6">
        <f>'1'!J358</f>
        <v>4.8548050864243644E-2</v>
      </c>
      <c r="K358" s="6">
        <f>'1'!K358</f>
        <v>4.8548050864243644E-2</v>
      </c>
      <c r="L358" s="6">
        <f>'1'!L358</f>
        <v>0.13116723816682899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0.130783277402541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0.16347909675317626</v>
      </c>
      <c r="I359" s="6">
        <f>'1'!I359</f>
        <v>9.8087458051905746E-2</v>
      </c>
      <c r="J359" s="6">
        <f>'1'!J359</f>
        <v>4.8560949247649282E-2</v>
      </c>
      <c r="K359" s="6">
        <f>'1'!K359</f>
        <v>4.8560949247649282E-2</v>
      </c>
      <c r="L359" s="6">
        <f>'1'!L359</f>
        <v>0.130783277402541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0.13088109304340301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0.16360136630425376</v>
      </c>
      <c r="I360" s="6">
        <f>'1'!I360</f>
        <v>9.8160819782552255E-2</v>
      </c>
      <c r="J360" s="6">
        <f>'1'!J360</f>
        <v>4.8793370965561467E-2</v>
      </c>
      <c r="K360" s="6">
        <f>'1'!K360</f>
        <v>4.8793370965561467E-2</v>
      </c>
      <c r="L360" s="6">
        <f>'1'!L360</f>
        <v>0.13088109304340301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0.131318870111443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0.16414858763930373</v>
      </c>
      <c r="I361" s="6">
        <f>'1'!I361</f>
        <v>9.8489152583582248E-2</v>
      </c>
      <c r="J361" s="6">
        <f>'1'!J361</f>
        <v>4.8514356461126479E-2</v>
      </c>
      <c r="K361" s="6">
        <f>'1'!K361</f>
        <v>4.8514356461126479E-2</v>
      </c>
      <c r="L361" s="6">
        <f>'1'!L361</f>
        <v>0.131318870111443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0.13108537302140999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0.16385671627676249</v>
      </c>
      <c r="I362" s="6">
        <f>'1'!I362</f>
        <v>9.8314029766057492E-2</v>
      </c>
      <c r="J362" s="6">
        <f>'1'!J362</f>
        <v>4.8300549027833213E-2</v>
      </c>
      <c r="K362" s="6">
        <f>'1'!K362</f>
        <v>4.8300549027833213E-2</v>
      </c>
      <c r="L362" s="6">
        <f>'1'!L362</f>
        <v>0.13108537302140999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0.13108282675550301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0.16385353344437875</v>
      </c>
      <c r="I363" s="6">
        <f>'1'!I363</f>
        <v>9.8312120066627262E-2</v>
      </c>
      <c r="J363" s="6">
        <f>'1'!J363</f>
        <v>4.8575284680905238E-2</v>
      </c>
      <c r="K363" s="6">
        <f>'1'!K363</f>
        <v>4.8575284680905238E-2</v>
      </c>
      <c r="L363" s="6">
        <f>'1'!L363</f>
        <v>0.13108282675550301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0.13126745334664999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0.1640843166833125</v>
      </c>
      <c r="I364" s="6">
        <f>'1'!I364</f>
        <v>9.8450590009987488E-2</v>
      </c>
      <c r="J364" s="6">
        <f>'1'!J364</f>
        <v>4.8652980963962353E-2</v>
      </c>
      <c r="K364" s="6">
        <f>'1'!K364</f>
        <v>4.8652980963962353E-2</v>
      </c>
      <c r="L364" s="6">
        <f>'1'!L364</f>
        <v>0.13126745334664999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0.131047259626836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0.16380907453354498</v>
      </c>
      <c r="I365" s="6">
        <f>'1'!I365</f>
        <v>9.8285444720126999E-2</v>
      </c>
      <c r="J365" s="6">
        <f>'1'!J365</f>
        <v>4.9019835093464428E-2</v>
      </c>
      <c r="K365" s="6">
        <f>'1'!K365</f>
        <v>4.9019835093464428E-2</v>
      </c>
      <c r="L365" s="6">
        <f>'1'!L365</f>
        <v>0.131047259626836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0.13087361565358399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0.16359201956698</v>
      </c>
      <c r="I366" s="6">
        <f>'1'!I366</f>
        <v>9.8155211740187986E-2</v>
      </c>
      <c r="J366" s="6">
        <f>'1'!J366</f>
        <v>4.8669694765569239E-2</v>
      </c>
      <c r="K366" s="6">
        <f>'1'!K366</f>
        <v>4.8669694765569239E-2</v>
      </c>
      <c r="L366" s="6">
        <f>'1'!L366</f>
        <v>0.13087361565358399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0.13031277298866301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0.16289096623582877</v>
      </c>
      <c r="I367" s="6">
        <f>'1'!I367</f>
        <v>9.7734579741497254E-2</v>
      </c>
      <c r="J367" s="6">
        <f>'1'!J367</f>
        <v>4.8502946893465244E-2</v>
      </c>
      <c r="K367" s="6">
        <f>'1'!K367</f>
        <v>4.8502946893465244E-2</v>
      </c>
      <c r="L367" s="6">
        <f>'1'!L367</f>
        <v>0.13031277298866301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0.13023522146750499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0.16279402683438124</v>
      </c>
      <c r="I368" s="6">
        <f>'1'!I368</f>
        <v>9.7676416100628743E-2</v>
      </c>
      <c r="J368" s="6">
        <f>'1'!J368</f>
        <v>4.8542766356766957E-2</v>
      </c>
      <c r="K368" s="6">
        <f>'1'!K368</f>
        <v>4.8542766356766957E-2</v>
      </c>
      <c r="L368" s="6">
        <f>'1'!L368</f>
        <v>0.13023522146750499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0.13018623625737699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0.16273279532172125</v>
      </c>
      <c r="I369" s="6">
        <f>'1'!I369</f>
        <v>9.7639677193032737E-2</v>
      </c>
      <c r="J369" s="6">
        <f>'1'!J369</f>
        <v>4.8570899913091062E-2</v>
      </c>
      <c r="K369" s="6">
        <f>'1'!K369</f>
        <v>4.8570899913091062E-2</v>
      </c>
      <c r="L369" s="6">
        <f>'1'!L369</f>
        <v>0.13018623625737699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0.12991423805705599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0.16239279757131997</v>
      </c>
      <c r="I370" s="6">
        <f>'1'!I370</f>
        <v>9.743567854279199E-2</v>
      </c>
      <c r="J370" s="6">
        <f>'1'!J370</f>
        <v>4.8577699171917323E-2</v>
      </c>
      <c r="K370" s="6">
        <f>'1'!K370</f>
        <v>4.8577699171917323E-2</v>
      </c>
      <c r="L370" s="6">
        <f>'1'!L370</f>
        <v>0.12991423805705599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0.130136824864862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0.1626710310810775</v>
      </c>
      <c r="I371" s="6">
        <f>'1'!I371</f>
        <v>9.76026186486465E-2</v>
      </c>
      <c r="J371" s="6">
        <f>'1'!J371</f>
        <v>4.8743564081754572E-2</v>
      </c>
      <c r="K371" s="6">
        <f>'1'!K371</f>
        <v>4.8743564081754572E-2</v>
      </c>
      <c r="L371" s="6">
        <f>'1'!L371</f>
        <v>0.130136824864862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0.12996965454501699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0.16246206818127124</v>
      </c>
      <c r="I372" s="6">
        <f>'1'!I372</f>
        <v>9.7477240908762752E-2</v>
      </c>
      <c r="J372" s="6">
        <f>'1'!J372</f>
        <v>4.8590273089725404E-2</v>
      </c>
      <c r="K372" s="6">
        <f>'1'!K372</f>
        <v>4.8590273089725404E-2</v>
      </c>
      <c r="L372" s="6">
        <f>'1'!L372</f>
        <v>0.12996965454501699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0.12941355934689699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0.16176694918362125</v>
      </c>
      <c r="I373" s="6">
        <f>'1'!I373</f>
        <v>9.7060169510172739E-2</v>
      </c>
      <c r="J373" s="6">
        <f>'1'!J373</f>
        <v>4.8401159969776092E-2</v>
      </c>
      <c r="K373" s="6">
        <f>'1'!K373</f>
        <v>4.8401159969776092E-2</v>
      </c>
      <c r="L373" s="6">
        <f>'1'!L373</f>
        <v>0.12941355934689699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0.12963146759102601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0.16203933448878249</v>
      </c>
      <c r="I374" s="6">
        <f>'1'!I374</f>
        <v>9.7223600693269505E-2</v>
      </c>
      <c r="J374" s="6">
        <f>'1'!J374</f>
        <v>4.8442600390206723E-2</v>
      </c>
      <c r="K374" s="6">
        <f>'1'!K374</f>
        <v>4.8442600390206723E-2</v>
      </c>
      <c r="L374" s="6">
        <f>'1'!L374</f>
        <v>0.12963146759102601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0.12950770933262501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0.16188463666578126</v>
      </c>
      <c r="I375" s="6">
        <f>'1'!I375</f>
        <v>9.7130781999468757E-2</v>
      </c>
      <c r="J375" s="6">
        <f>'1'!J375</f>
        <v>4.8667846408394284E-2</v>
      </c>
      <c r="K375" s="6">
        <f>'1'!K375</f>
        <v>4.8667846408394284E-2</v>
      </c>
      <c r="L375" s="6">
        <f>'1'!L375</f>
        <v>0.12950770933262501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0.129628812548049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0.16203601568506126</v>
      </c>
      <c r="I376" s="6">
        <f>'1'!I376</f>
        <v>9.7221609411036747E-2</v>
      </c>
      <c r="J376" s="6">
        <f>'1'!J376</f>
        <v>4.8463024283925314E-2</v>
      </c>
      <c r="K376" s="6">
        <f>'1'!K376</f>
        <v>4.8463024283925314E-2</v>
      </c>
      <c r="L376" s="6">
        <f>'1'!L376</f>
        <v>0.129628812548049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0.12980430707906099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0.16225538384882623</v>
      </c>
      <c r="I377" s="6">
        <f>'1'!I377</f>
        <v>9.7353230309295741E-2</v>
      </c>
      <c r="J377" s="6">
        <f>'1'!J377</f>
        <v>4.8161184993177147E-2</v>
      </c>
      <c r="K377" s="6">
        <f>'1'!K377</f>
        <v>4.8161184993177147E-2</v>
      </c>
      <c r="L377" s="6">
        <f>'1'!L377</f>
        <v>0.12980430707906099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0.12932481323731901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0.16165601654664877</v>
      </c>
      <c r="I378" s="6">
        <f>'1'!I378</f>
        <v>9.6993609927989249E-2</v>
      </c>
      <c r="J378" s="6">
        <f>'1'!J378</f>
        <v>4.8276350043357126E-2</v>
      </c>
      <c r="K378" s="6">
        <f>'1'!K378</f>
        <v>4.8276350043357126E-2</v>
      </c>
      <c r="L378" s="6">
        <f>'1'!L378</f>
        <v>0.12932481323731901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0.12914392081338899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0.16142990101673624</v>
      </c>
      <c r="I379" s="6">
        <f>'1'!I379</f>
        <v>9.6857940610041743E-2</v>
      </c>
      <c r="J379" s="6">
        <f>'1'!J379</f>
        <v>4.8303085157424146E-2</v>
      </c>
      <c r="K379" s="6">
        <f>'1'!K379</f>
        <v>4.8303085157424146E-2</v>
      </c>
      <c r="L379" s="6">
        <f>'1'!L379</f>
        <v>0.12914392081338899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0.12896493353048999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0.16120616691311249</v>
      </c>
      <c r="I380" s="6">
        <f>'1'!I380</f>
        <v>9.6723700147867492E-2</v>
      </c>
      <c r="J380" s="6">
        <f>'1'!J380</f>
        <v>4.8508197163075029E-2</v>
      </c>
      <c r="K380" s="6">
        <f>'1'!K380</f>
        <v>4.8508197163075029E-2</v>
      </c>
      <c r="L380" s="6">
        <f>'1'!L380</f>
        <v>0.12896493353048999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0.12874158915682801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0.16092698644603501</v>
      </c>
      <c r="I381" s="6">
        <f>'1'!I381</f>
        <v>9.6556191867621016E-2</v>
      </c>
      <c r="J381" s="6">
        <f>'1'!J381</f>
        <v>4.8559316499577475E-2</v>
      </c>
      <c r="K381" s="6">
        <f>'1'!K381</f>
        <v>4.8559316499577475E-2</v>
      </c>
      <c r="L381" s="6">
        <f>'1'!L381</f>
        <v>0.12874158915682801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0.128634782616347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0.16079347827043375</v>
      </c>
      <c r="I382" s="6">
        <f>'1'!I382</f>
        <v>9.647608696226026E-2</v>
      </c>
      <c r="J382" s="6">
        <f>'1'!J382</f>
        <v>4.8167706138673189E-2</v>
      </c>
      <c r="K382" s="6">
        <f>'1'!K382</f>
        <v>4.8167706138673189E-2</v>
      </c>
      <c r="L382" s="6">
        <f>'1'!L382</f>
        <v>0.128634782616347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0.12882654784926101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0.16103318481157625</v>
      </c>
      <c r="I383" s="6">
        <f>'1'!I383</f>
        <v>9.6619910886945756E-2</v>
      </c>
      <c r="J383" s="6">
        <f>'1'!J383</f>
        <v>4.7998215839288039E-2</v>
      </c>
      <c r="K383" s="6">
        <f>'1'!K383</f>
        <v>4.7998215839288039E-2</v>
      </c>
      <c r="L383" s="6">
        <f>'1'!L383</f>
        <v>0.12882654784926101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0.12886067814022001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0.161075847675275</v>
      </c>
      <c r="I384" s="6">
        <f>'1'!I384</f>
        <v>9.6645508605165006E-2</v>
      </c>
      <c r="J384" s="6">
        <f>'1'!J384</f>
        <v>4.7897347023265723E-2</v>
      </c>
      <c r="K384" s="6">
        <f>'1'!K384</f>
        <v>4.7897347023265723E-2</v>
      </c>
      <c r="L384" s="6">
        <f>'1'!L384</f>
        <v>0.12886067814022001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0.12888306169543201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0.16110382711929</v>
      </c>
      <c r="I385" s="6">
        <f>'1'!I385</f>
        <v>9.6662296271574008E-2</v>
      </c>
      <c r="J385" s="6">
        <f>'1'!J385</f>
        <v>4.8013229490919976E-2</v>
      </c>
      <c r="K385" s="6">
        <f>'1'!K385</f>
        <v>4.8013229490919976E-2</v>
      </c>
      <c r="L385" s="6">
        <f>'1'!L385</f>
        <v>0.12888306169543201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0.128938693210737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0.16117336651342126</v>
      </c>
      <c r="I386" s="6">
        <f>'1'!I386</f>
        <v>9.6704019908052746E-2</v>
      </c>
      <c r="J386" s="6">
        <f>'1'!J386</f>
        <v>4.8420510975164109E-2</v>
      </c>
      <c r="K386" s="6">
        <f>'1'!K386</f>
        <v>4.8420510975164109E-2</v>
      </c>
      <c r="L386" s="6">
        <f>'1'!L386</f>
        <v>0.128938693210737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0.128502281027294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0.1606278512841175</v>
      </c>
      <c r="I387" s="6">
        <f>'1'!I387</f>
        <v>9.6376710770470497E-2</v>
      </c>
      <c r="J387" s="6">
        <f>'1'!J387</f>
        <v>4.8467358226862128E-2</v>
      </c>
      <c r="K387" s="6">
        <f>'1'!K387</f>
        <v>4.8467358226862128E-2</v>
      </c>
      <c r="L387" s="6">
        <f>'1'!L387</f>
        <v>0.128502281027294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0.12808600870564399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0.16010751088205499</v>
      </c>
      <c r="I388" s="6">
        <f>'1'!I388</f>
        <v>9.6064506529232985E-2</v>
      </c>
      <c r="J388" s="6">
        <f>'1'!J388</f>
        <v>4.7899879360141041E-2</v>
      </c>
      <c r="K388" s="6">
        <f>'1'!K388</f>
        <v>4.7899879360141041E-2</v>
      </c>
      <c r="L388" s="6">
        <f>'1'!L388</f>
        <v>0.12808600870564399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0.12834242311337499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0.16042802889171873</v>
      </c>
      <c r="I389" s="6">
        <f>'1'!I389</f>
        <v>9.6256817335031247E-2</v>
      </c>
      <c r="J389" s="6">
        <f>'1'!J389</f>
        <v>4.7955456537098422E-2</v>
      </c>
      <c r="K389" s="6">
        <f>'1'!K389</f>
        <v>4.7955456537098422E-2</v>
      </c>
      <c r="L389" s="6">
        <f>'1'!L389</f>
        <v>0.12834242311337499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0.12840108497282399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0.16050135621602998</v>
      </c>
      <c r="I390" s="6">
        <f>'1'!I390</f>
        <v>9.630081372961799E-2</v>
      </c>
      <c r="J390" s="6">
        <f>'1'!J390</f>
        <v>4.8258268396397477E-2</v>
      </c>
      <c r="K390" s="6">
        <f>'1'!K390</f>
        <v>4.8258268396397477E-2</v>
      </c>
      <c r="L390" s="6">
        <f>'1'!L390</f>
        <v>0.12840108497282399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0.12822230022459399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0.1602778752807425</v>
      </c>
      <c r="I391" s="6">
        <f>'1'!I391</f>
        <v>9.6166725168445488E-2</v>
      </c>
      <c r="J391" s="6">
        <f>'1'!J391</f>
        <v>4.8214150939515657E-2</v>
      </c>
      <c r="K391" s="6">
        <f>'1'!K391</f>
        <v>4.8214150939515657E-2</v>
      </c>
      <c r="L391" s="6">
        <f>'1'!L391</f>
        <v>0.12822230022459399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0.12795943352300401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0.15994929190375501</v>
      </c>
      <c r="I392" s="6">
        <f>'1'!I392</f>
        <v>9.5969575142253016E-2</v>
      </c>
      <c r="J392" s="6">
        <f>'1'!J392</f>
        <v>4.8043164952945583E-2</v>
      </c>
      <c r="K392" s="6">
        <f>'1'!K392</f>
        <v>4.8043164952945583E-2</v>
      </c>
      <c r="L392" s="6">
        <f>'1'!L392</f>
        <v>0.12795943352300401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0.12783229385075401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0.15979036731344251</v>
      </c>
      <c r="I393" s="6">
        <f>'1'!I393</f>
        <v>9.5874220388065506E-2</v>
      </c>
      <c r="J393" s="6">
        <f>'1'!J393</f>
        <v>4.7956099440210849E-2</v>
      </c>
      <c r="K393" s="6">
        <f>'1'!K393</f>
        <v>4.7956099440210849E-2</v>
      </c>
      <c r="L393" s="6">
        <f>'1'!L393</f>
        <v>0.12783229385075401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0.127869900589311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0.15983737573663875</v>
      </c>
      <c r="I394" s="6">
        <f>'1'!I394</f>
        <v>9.5902425441983241E-2</v>
      </c>
      <c r="J394" s="6">
        <f>'1'!J394</f>
        <v>4.7948803831174745E-2</v>
      </c>
      <c r="K394" s="6">
        <f>'1'!K394</f>
        <v>4.7948803831174745E-2</v>
      </c>
      <c r="L394" s="6">
        <f>'1'!L394</f>
        <v>0.127869900589311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0.128308097363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0.16038512170374999</v>
      </c>
      <c r="I395" s="6">
        <f>'1'!I395</f>
        <v>9.6231073022250008E-2</v>
      </c>
      <c r="J395" s="6">
        <f>'1'!J395</f>
        <v>4.7681309115934205E-2</v>
      </c>
      <c r="K395" s="6">
        <f>'1'!K395</f>
        <v>4.7681309115934205E-2</v>
      </c>
      <c r="L395" s="6">
        <f>'1'!L395</f>
        <v>0.128308097363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0.12837059639405701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0.16046324549257127</v>
      </c>
      <c r="I396" s="6">
        <f>'1'!I396</f>
        <v>9.627794729554276E-2</v>
      </c>
      <c r="J396" s="6">
        <f>'1'!J396</f>
        <v>4.7678901396800186E-2</v>
      </c>
      <c r="K396" s="6">
        <f>'1'!K396</f>
        <v>4.7678901396800186E-2</v>
      </c>
      <c r="L396" s="6">
        <f>'1'!L396</f>
        <v>0.12837059639405701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0.12794922415892299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0.15993653019865373</v>
      </c>
      <c r="I397" s="6">
        <f>'1'!I397</f>
        <v>9.5961918119192247E-2</v>
      </c>
      <c r="J397" s="6">
        <f>'1'!J397</f>
        <v>4.8055673773623568E-2</v>
      </c>
      <c r="K397" s="6">
        <f>'1'!K397</f>
        <v>4.8055673773623568E-2</v>
      </c>
      <c r="L397" s="6">
        <f>'1'!L397</f>
        <v>0.12794922415892299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0.12742866949037401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0.15928583686296752</v>
      </c>
      <c r="I398" s="6">
        <f>'1'!I398</f>
        <v>9.557150211778051E-2</v>
      </c>
      <c r="J398" s="6">
        <f>'1'!J398</f>
        <v>4.7655915301858989E-2</v>
      </c>
      <c r="K398" s="6">
        <f>'1'!K398</f>
        <v>4.7655915301858989E-2</v>
      </c>
      <c r="L398" s="6">
        <f>'1'!L398</f>
        <v>0.12742866949037401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0.127654931399108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0.15956866424888499</v>
      </c>
      <c r="I399" s="6">
        <f>'1'!I399</f>
        <v>9.5741198549330997E-2</v>
      </c>
      <c r="J399" s="6">
        <f>'1'!J399</f>
        <v>4.7534780121082844E-2</v>
      </c>
      <c r="K399" s="6">
        <f>'1'!K399</f>
        <v>4.7534780121082844E-2</v>
      </c>
      <c r="L399" s="6">
        <f>'1'!L399</f>
        <v>0.127654931399108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0.12803998232024899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0.16004997790031122</v>
      </c>
      <c r="I400" s="6">
        <f>'1'!I400</f>
        <v>9.6029986740186743E-2</v>
      </c>
      <c r="J400" s="6">
        <f>'1'!J400</f>
        <v>4.7514167595439666E-2</v>
      </c>
      <c r="K400" s="6">
        <f>'1'!K400</f>
        <v>4.7514167595439666E-2</v>
      </c>
      <c r="L400" s="6">
        <f>'1'!L400</f>
        <v>0.12803998232024899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0.127708537249281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0.15963567156160124</v>
      </c>
      <c r="I401" s="6">
        <f>'1'!I401</f>
        <v>9.5781402936960747E-2</v>
      </c>
      <c r="J401" s="6">
        <f>'1'!J401</f>
        <v>4.7769909665321401E-2</v>
      </c>
      <c r="K401" s="6">
        <f>'1'!K401</f>
        <v>4.7769909665321401E-2</v>
      </c>
      <c r="L401" s="6">
        <f>'1'!L401</f>
        <v>0.127708537249281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0.12758533607942901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0.15948167009928627</v>
      </c>
      <c r="I402" s="6">
        <f>'1'!I402</f>
        <v>9.5689002059571759E-2</v>
      </c>
      <c r="J402" s="6">
        <f>'1'!J402</f>
        <v>4.7743404282936379E-2</v>
      </c>
      <c r="K402" s="6">
        <f>'1'!K402</f>
        <v>4.7743404282936379E-2</v>
      </c>
      <c r="L402" s="6">
        <f>'1'!L402</f>
        <v>0.12758533607942901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0.12770502621653301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0.15963128277066627</v>
      </c>
      <c r="I403" s="6">
        <f>'1'!I403</f>
        <v>9.577876966239976E-2</v>
      </c>
      <c r="J403" s="6">
        <f>'1'!J403</f>
        <v>4.7608430380898209E-2</v>
      </c>
      <c r="K403" s="6">
        <f>'1'!K403</f>
        <v>4.7608430380898209E-2</v>
      </c>
      <c r="L403" s="6">
        <f>'1'!L403</f>
        <v>0.12770502621653301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0.12783086581997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0.15978858227496251</v>
      </c>
      <c r="I404" s="6">
        <f>'1'!I404</f>
        <v>9.5873149364977497E-2</v>
      </c>
      <c r="J404" s="6">
        <f>'1'!J404</f>
        <v>4.7694635933388123E-2</v>
      </c>
      <c r="K404" s="6">
        <f>'1'!K404</f>
        <v>4.7694635933388123E-2</v>
      </c>
      <c r="L404" s="6">
        <f>'1'!L404</f>
        <v>0.12783086581997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0.12746188635432901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0.15932735794291125</v>
      </c>
      <c r="I405" s="6">
        <f>'1'!I405</f>
        <v>9.5596414765746762E-2</v>
      </c>
      <c r="J405" s="6">
        <f>'1'!J405</f>
        <v>4.7387968365016943E-2</v>
      </c>
      <c r="K405" s="6">
        <f>'1'!K405</f>
        <v>4.7387968365016943E-2</v>
      </c>
      <c r="L405" s="6">
        <f>'1'!L405</f>
        <v>0.12746188635432901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0.12755567168937301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0.15944458961171626</v>
      </c>
      <c r="I406" s="6">
        <f>'1'!I406</f>
        <v>9.5666753767029766E-2</v>
      </c>
      <c r="J406" s="6">
        <f>'1'!J406</f>
        <v>4.7368258573304373E-2</v>
      </c>
      <c r="K406" s="6">
        <f>'1'!K406</f>
        <v>4.7368258573304373E-2</v>
      </c>
      <c r="L406" s="6">
        <f>'1'!L406</f>
        <v>0.12755567168937301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0.12738856775153601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0.15923570968942002</v>
      </c>
      <c r="I407" s="6">
        <f>'1'!I407</f>
        <v>9.5541425813652006E-2</v>
      </c>
      <c r="J407" s="6">
        <f>'1'!J407</f>
        <v>4.7231212769817774E-2</v>
      </c>
      <c r="K407" s="6">
        <f>'1'!K407</f>
        <v>4.7231212769817774E-2</v>
      </c>
      <c r="L407" s="6">
        <f>'1'!L407</f>
        <v>0.12738856775153601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0.12700595117560601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0.1587574389695075</v>
      </c>
      <c r="I408" s="6">
        <f>'1'!I408</f>
        <v>9.5254463381704513E-2</v>
      </c>
      <c r="J408" s="6">
        <f>'1'!J408</f>
        <v>4.7605103472378861E-2</v>
      </c>
      <c r="K408" s="6">
        <f>'1'!K408</f>
        <v>4.7605103472378861E-2</v>
      </c>
      <c r="L408" s="6">
        <f>'1'!L408</f>
        <v>0.12700595117560601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0.12720903781399301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0.15901129726749125</v>
      </c>
      <c r="I409" s="6">
        <f>'1'!I409</f>
        <v>9.5406778360494757E-2</v>
      </c>
      <c r="J409" s="6">
        <f>'1'!J409</f>
        <v>4.7624640247921006E-2</v>
      </c>
      <c r="K409" s="6">
        <f>'1'!K409</f>
        <v>4.7624640247921006E-2</v>
      </c>
      <c r="L409" s="6">
        <f>'1'!L409</f>
        <v>0.12720903781399301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0.12711053219409499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0.15888816524261873</v>
      </c>
      <c r="I410" s="6">
        <f>'1'!I410</f>
        <v>9.5332899145571248E-2</v>
      </c>
      <c r="J410" s="6">
        <f>'1'!J410</f>
        <v>4.7515854502415557E-2</v>
      </c>
      <c r="K410" s="6">
        <f>'1'!K410</f>
        <v>4.7515854502415557E-2</v>
      </c>
      <c r="L410" s="6">
        <f>'1'!L410</f>
        <v>0.12711053219409499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0.12714135017227901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0.15892668771534876</v>
      </c>
      <c r="I411" s="6">
        <f>'1'!I411</f>
        <v>9.5356012629209258E-2</v>
      </c>
      <c r="J411" s="6">
        <f>'1'!J411</f>
        <v>4.7662568564339071E-2</v>
      </c>
      <c r="K411" s="6">
        <f>'1'!K411</f>
        <v>4.7662568564339071E-2</v>
      </c>
      <c r="L411" s="6">
        <f>'1'!L411</f>
        <v>0.12714135017227901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0.12731990639575999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0.15914988299469998</v>
      </c>
      <c r="I412" s="6">
        <f>'1'!I412</f>
        <v>9.548992979682E-2</v>
      </c>
      <c r="J412" s="6">
        <f>'1'!J412</f>
        <v>4.7639858396915834E-2</v>
      </c>
      <c r="K412" s="6">
        <f>'1'!K412</f>
        <v>4.7639858396915834E-2</v>
      </c>
      <c r="L412" s="6">
        <f>'1'!L412</f>
        <v>0.12731990639575999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0.12696383349474799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0.158704791868435</v>
      </c>
      <c r="I413" s="6">
        <f>'1'!I413</f>
        <v>9.5222875121060993E-2</v>
      </c>
      <c r="J413" s="6">
        <f>'1'!J413</f>
        <v>4.7458767401091541E-2</v>
      </c>
      <c r="K413" s="6">
        <f>'1'!K413</f>
        <v>4.7458767401091541E-2</v>
      </c>
      <c r="L413" s="6">
        <f>'1'!L413</f>
        <v>0.12696383349474799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0.12657266819558399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0.15821583524447999</v>
      </c>
      <c r="I414" s="6">
        <f>'1'!I414</f>
        <v>9.4929501146687995E-2</v>
      </c>
      <c r="J414" s="6">
        <f>'1'!J414</f>
        <v>4.7414709423417814E-2</v>
      </c>
      <c r="K414" s="6">
        <f>'1'!K414</f>
        <v>4.7414709423417814E-2</v>
      </c>
      <c r="L414" s="6">
        <f>'1'!L414</f>
        <v>0.12657266819558399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0.126552094367678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0.1581901179595975</v>
      </c>
      <c r="I415" s="6">
        <f>'1'!I415</f>
        <v>9.4914070775758502E-2</v>
      </c>
      <c r="J415" s="6">
        <f>'1'!J415</f>
        <v>4.7794366848576096E-2</v>
      </c>
      <c r="K415" s="6">
        <f>'1'!K415</f>
        <v>4.7794366848576096E-2</v>
      </c>
      <c r="L415" s="6">
        <f>'1'!L415</f>
        <v>0.126552094367678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0.126419017146333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0.15802377143291624</v>
      </c>
      <c r="I416" s="6">
        <f>'1'!I416</f>
        <v>9.4814262859749754E-2</v>
      </c>
      <c r="J416" s="6">
        <f>'1'!J416</f>
        <v>4.7819292506142599E-2</v>
      </c>
      <c r="K416" s="6">
        <f>'1'!K416</f>
        <v>4.7819292506142599E-2</v>
      </c>
      <c r="L416" s="6">
        <f>'1'!L416</f>
        <v>0.126419017146333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0.12643777023824501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0.15804721279780626</v>
      </c>
      <c r="I417" s="6">
        <f>'1'!I417</f>
        <v>9.4828327678683766E-2</v>
      </c>
      <c r="J417" s="6">
        <f>'1'!J417</f>
        <v>4.7830804172876877E-2</v>
      </c>
      <c r="K417" s="6">
        <f>'1'!K417</f>
        <v>4.7830804172876877E-2</v>
      </c>
      <c r="L417" s="6">
        <f>'1'!L417</f>
        <v>0.12643777023824501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0.12650861659384699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0.15813577074230872</v>
      </c>
      <c r="I418" s="6">
        <f>'1'!I418</f>
        <v>9.4881462445385242E-2</v>
      </c>
      <c r="J418" s="6">
        <f>'1'!J418</f>
        <v>4.7749393840197538E-2</v>
      </c>
      <c r="K418" s="6">
        <f>'1'!K418</f>
        <v>4.7749393840197538E-2</v>
      </c>
      <c r="L418" s="6">
        <f>'1'!L418</f>
        <v>0.12650861659384699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0.12659838010833099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0.15824797513541375</v>
      </c>
      <c r="I419" s="6">
        <f>'1'!I419</f>
        <v>9.4948785081248238E-2</v>
      </c>
      <c r="J419" s="6">
        <f>'1'!J419</f>
        <v>4.7618502122672671E-2</v>
      </c>
      <c r="K419" s="6">
        <f>'1'!K419</f>
        <v>4.7618502122672671E-2</v>
      </c>
      <c r="L419" s="6">
        <f>'1'!L419</f>
        <v>0.12659838010833099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0.12657870718171901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0.15822338397714877</v>
      </c>
      <c r="I420" s="6">
        <f>'1'!I420</f>
        <v>9.4934030386289253E-2</v>
      </c>
      <c r="J420" s="6">
        <f>'1'!J420</f>
        <v>4.7806981433499166E-2</v>
      </c>
      <c r="K420" s="6">
        <f>'1'!K420</f>
        <v>4.7806981433499166E-2</v>
      </c>
      <c r="L420" s="6">
        <f>'1'!L420</f>
        <v>0.12657870718171901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0.12581879170999299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0.15727348963749124</v>
      </c>
      <c r="I421" s="6">
        <f>'1'!I421</f>
        <v>9.4364093782494746E-2</v>
      </c>
      <c r="J421" s="6">
        <f>'1'!J421</f>
        <v>4.7813188703218504E-2</v>
      </c>
      <c r="K421" s="6">
        <f>'1'!K421</f>
        <v>4.7813188703218504E-2</v>
      </c>
      <c r="L421" s="6">
        <f>'1'!L421</f>
        <v>0.12581879170999299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0.12540469798672799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0.15675587248341</v>
      </c>
      <c r="I422" s="6">
        <f>'1'!I422</f>
        <v>9.405352349004599E-2</v>
      </c>
      <c r="J422" s="6">
        <f>'1'!J422</f>
        <v>4.7612968409719326E-2</v>
      </c>
      <c r="K422" s="6">
        <f>'1'!K422</f>
        <v>4.7612968409719326E-2</v>
      </c>
      <c r="L422" s="6">
        <f>'1'!L422</f>
        <v>0.12540469798672799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0.125277463502313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0.15659682937789127</v>
      </c>
      <c r="I423" s="6">
        <f>'1'!I423</f>
        <v>9.3958097626734752E-2</v>
      </c>
      <c r="J423" s="6">
        <f>'1'!J423</f>
        <v>4.7838633432069781E-2</v>
      </c>
      <c r="K423" s="6">
        <f>'1'!K423</f>
        <v>4.7838633432069781E-2</v>
      </c>
      <c r="L423" s="6">
        <f>'1'!L423</f>
        <v>0.125277463502313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0.12548117553825899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0.15685146942282374</v>
      </c>
      <c r="I424" s="6">
        <f>'1'!I424</f>
        <v>9.4110881653694245E-2</v>
      </c>
      <c r="J424" s="6">
        <f>'1'!J424</f>
        <v>4.7858018857565583E-2</v>
      </c>
      <c r="K424" s="6">
        <f>'1'!K424</f>
        <v>4.7858018857565583E-2</v>
      </c>
      <c r="L424" s="6">
        <f>'1'!L424</f>
        <v>0.12548117553825899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0.125520190266938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0.15690023783367252</v>
      </c>
      <c r="I425" s="6">
        <f>'1'!I425</f>
        <v>9.4140142700203502E-2</v>
      </c>
      <c r="J425" s="6">
        <f>'1'!J425</f>
        <v>4.7681141869137598E-2</v>
      </c>
      <c r="K425" s="6">
        <f>'1'!K425</f>
        <v>4.7681141869137598E-2</v>
      </c>
      <c r="L425" s="6">
        <f>'1'!L425</f>
        <v>0.125520190266938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0.12562661238096501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0.15703326547620627</v>
      </c>
      <c r="I426" s="6">
        <f>'1'!I426</f>
        <v>9.4219959285723756E-2</v>
      </c>
      <c r="J426" s="6">
        <f>'1'!J426</f>
        <v>4.7582928780092452E-2</v>
      </c>
      <c r="K426" s="6">
        <f>'1'!K426</f>
        <v>4.7582928780092452E-2</v>
      </c>
      <c r="L426" s="6">
        <f>'1'!L426</f>
        <v>0.12562661238096501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0.12603727921100299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0.15754659901375373</v>
      </c>
      <c r="I427" s="6">
        <f>'1'!I427</f>
        <v>9.4527959408252246E-2</v>
      </c>
      <c r="J427" s="6">
        <f>'1'!J427</f>
        <v>4.7755101656256412E-2</v>
      </c>
      <c r="K427" s="6">
        <f>'1'!K427</f>
        <v>4.7755101656256412E-2</v>
      </c>
      <c r="L427" s="6">
        <f>'1'!L427</f>
        <v>0.12603727921100299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0.12589725173007599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0.157371564662595</v>
      </c>
      <c r="I428" s="6">
        <f>'1'!I428</f>
        <v>9.4422938797556991E-2</v>
      </c>
      <c r="J428" s="6">
        <f>'1'!J428</f>
        <v>4.8042142067131428E-2</v>
      </c>
      <c r="K428" s="6">
        <f>'1'!K428</f>
        <v>4.8042142067131428E-2</v>
      </c>
      <c r="L428" s="6">
        <f>'1'!L428</f>
        <v>0.12589725173007599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0.125575563777692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0.15696945472211499</v>
      </c>
      <c r="I429" s="6">
        <f>'1'!I429</f>
        <v>9.4181672833269003E-2</v>
      </c>
      <c r="J429" s="6">
        <f>'1'!J429</f>
        <v>4.8041598067722929E-2</v>
      </c>
      <c r="K429" s="6">
        <f>'1'!K429</f>
        <v>4.8041598067722929E-2</v>
      </c>
      <c r="L429" s="6">
        <f>'1'!L429</f>
        <v>0.125575563777692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0.12530360203686999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0.15662950254608748</v>
      </c>
      <c r="I430" s="6">
        <f>'1'!I430</f>
        <v>9.3977701527652502E-2</v>
      </c>
      <c r="J430" s="6">
        <f>'1'!J430</f>
        <v>4.7531844870606979E-2</v>
      </c>
      <c r="K430" s="6">
        <f>'1'!K430</f>
        <v>4.7531844870606979E-2</v>
      </c>
      <c r="L430" s="6">
        <f>'1'!L430</f>
        <v>0.12530360203686999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0.124691257268309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0.15586407158538626</v>
      </c>
      <c r="I431" s="6">
        <f>'1'!I431</f>
        <v>9.3518442951231753E-2</v>
      </c>
      <c r="J431" s="6">
        <f>'1'!J431</f>
        <v>4.7526516652334698E-2</v>
      </c>
      <c r="K431" s="6">
        <f>'1'!K431</f>
        <v>4.7526516652334698E-2</v>
      </c>
      <c r="L431" s="6">
        <f>'1'!L431</f>
        <v>0.124691257268309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0.124769430140848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0.15596178767606</v>
      </c>
      <c r="I432" s="6">
        <f>'1'!I432</f>
        <v>9.3577072605635997E-2</v>
      </c>
      <c r="J432" s="6">
        <f>'1'!J432</f>
        <v>4.746559228415162E-2</v>
      </c>
      <c r="K432" s="6">
        <f>'1'!K432</f>
        <v>4.746559228415162E-2</v>
      </c>
      <c r="L432" s="6">
        <f>'1'!L432</f>
        <v>0.124769430140848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0.12499180978090101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0.15623976222612626</v>
      </c>
      <c r="I433" s="6">
        <f>'1'!I433</f>
        <v>9.3743857335675751E-2</v>
      </c>
      <c r="J433" s="6">
        <f>'1'!J433</f>
        <v>4.7152583483541788E-2</v>
      </c>
      <c r="K433" s="6">
        <f>'1'!K433</f>
        <v>4.7152583483541788E-2</v>
      </c>
      <c r="L433" s="6">
        <f>'1'!L433</f>
        <v>0.12499180978090101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0.12495105912815301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0.15618882391019126</v>
      </c>
      <c r="I434" s="6">
        <f>'1'!I434</f>
        <v>9.3713294346114751E-2</v>
      </c>
      <c r="J434" s="6">
        <f>'1'!J434</f>
        <v>4.7358902359821972E-2</v>
      </c>
      <c r="K434" s="6">
        <f>'1'!K434</f>
        <v>4.7358902359821972E-2</v>
      </c>
      <c r="L434" s="6">
        <f>'1'!L434</f>
        <v>0.12495105912815301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0.12458227784798601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0.15572784730998251</v>
      </c>
      <c r="I435" s="6">
        <f>'1'!I435</f>
        <v>9.3436708385989498E-2</v>
      </c>
      <c r="J435" s="6">
        <f>'1'!J435</f>
        <v>4.7270259107756757E-2</v>
      </c>
      <c r="K435" s="6">
        <f>'1'!K435</f>
        <v>4.7270259107756757E-2</v>
      </c>
      <c r="L435" s="6">
        <f>'1'!L435</f>
        <v>0.12458227784798601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0.12464521770808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0.15580652213509999</v>
      </c>
      <c r="I436" s="6">
        <f>'1'!I436</f>
        <v>9.3483913281059997E-2</v>
      </c>
      <c r="J436" s="6">
        <f>'1'!J436</f>
        <v>4.7426219140580234E-2</v>
      </c>
      <c r="K436" s="6">
        <f>'1'!K436</f>
        <v>4.7426219140580234E-2</v>
      </c>
      <c r="L436" s="6">
        <f>'1'!L436</f>
        <v>0.12464521770808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0.124365419897367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0.15545677487170875</v>
      </c>
      <c r="I437" s="6">
        <f>'1'!I437</f>
        <v>9.3274064923025257E-2</v>
      </c>
      <c r="J437" s="6">
        <f>'1'!J437</f>
        <v>4.7290141280974966E-2</v>
      </c>
      <c r="K437" s="6">
        <f>'1'!K437</f>
        <v>4.7290141280974966E-2</v>
      </c>
      <c r="L437" s="6">
        <f>'1'!L437</f>
        <v>0.124365419897367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0.12372473228486899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0.15465591535608625</v>
      </c>
      <c r="I438" s="6">
        <f>'1'!I438</f>
        <v>9.2793549213651738E-2</v>
      </c>
      <c r="J438" s="6">
        <f>'1'!J438</f>
        <v>4.6880154745982748E-2</v>
      </c>
      <c r="K438" s="6">
        <f>'1'!K438</f>
        <v>4.6880154745982748E-2</v>
      </c>
      <c r="L438" s="6">
        <f>'1'!L438</f>
        <v>0.12372473228486899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0.124208726830765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0.15526090853845625</v>
      </c>
      <c r="I439" s="6">
        <f>'1'!I439</f>
        <v>9.3156545123073753E-2</v>
      </c>
      <c r="J439" s="6">
        <f>'1'!J439</f>
        <v>4.7150460676784862E-2</v>
      </c>
      <c r="K439" s="6">
        <f>'1'!K439</f>
        <v>4.7150460676784862E-2</v>
      </c>
      <c r="L439" s="6">
        <f>'1'!L439</f>
        <v>0.124208726830765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0.12398184352877099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0.15497730441096375</v>
      </c>
      <c r="I440" s="6">
        <f>'1'!I440</f>
        <v>9.2986382646578242E-2</v>
      </c>
      <c r="J440" s="6">
        <f>'1'!J440</f>
        <v>4.7170117790390736E-2</v>
      </c>
      <c r="K440" s="6">
        <f>'1'!K440</f>
        <v>4.7170117790390736E-2</v>
      </c>
      <c r="L440" s="6">
        <f>'1'!L440</f>
        <v>0.12398184352877099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0.123921674585815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0.15490209323226875</v>
      </c>
      <c r="I441" s="6">
        <f>'1'!I441</f>
        <v>9.2941255939361256E-2</v>
      </c>
      <c r="J441" s="6">
        <f>'1'!J441</f>
        <v>4.7220344642009159E-2</v>
      </c>
      <c r="K441" s="6">
        <f>'1'!K441</f>
        <v>4.7220344642009159E-2</v>
      </c>
      <c r="L441" s="6">
        <f>'1'!L441</f>
        <v>0.123921674585815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0.124357373645521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0.15544671705690125</v>
      </c>
      <c r="I442" s="6">
        <f>'1'!I442</f>
        <v>9.326803023414075E-2</v>
      </c>
      <c r="J442" s="6">
        <f>'1'!J442</f>
        <v>4.7600309260784318E-2</v>
      </c>
      <c r="K442" s="6">
        <f>'1'!K442</f>
        <v>4.7600309260784318E-2</v>
      </c>
      <c r="L442" s="6">
        <f>'1'!L442</f>
        <v>0.124357373645521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0.12417411690846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0.15521764613557501</v>
      </c>
      <c r="I443" s="6">
        <f>'1'!I443</f>
        <v>9.3130587681344995E-2</v>
      </c>
      <c r="J443" s="6">
        <f>'1'!J443</f>
        <v>4.7530378487897727E-2</v>
      </c>
      <c r="K443" s="6">
        <f>'1'!K443</f>
        <v>4.7530378487897727E-2</v>
      </c>
      <c r="L443" s="6">
        <f>'1'!L443</f>
        <v>0.12417411690846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0.12374332254473799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0.15467915318092249</v>
      </c>
      <c r="I444" s="6">
        <f>'1'!I444</f>
        <v>9.2807491908553502E-2</v>
      </c>
      <c r="J444" s="6">
        <f>'1'!J444</f>
        <v>4.7344917964291827E-2</v>
      </c>
      <c r="K444" s="6">
        <f>'1'!K444</f>
        <v>4.7344917964291827E-2</v>
      </c>
      <c r="L444" s="6">
        <f>'1'!L444</f>
        <v>0.12374332254473799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0.123411412956448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0.15426426619556</v>
      </c>
      <c r="I445" s="6">
        <f>'1'!I445</f>
        <v>9.2558559717336009E-2</v>
      </c>
      <c r="J445" s="6">
        <f>'1'!J445</f>
        <v>4.7325639145036957E-2</v>
      </c>
      <c r="K445" s="6">
        <f>'1'!K445</f>
        <v>4.7325639145036957E-2</v>
      </c>
      <c r="L445" s="6">
        <f>'1'!L445</f>
        <v>0.123411412956448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0.123111388391156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0.15388923548894501</v>
      </c>
      <c r="I446" s="6">
        <f>'1'!I446</f>
        <v>9.2333541293367002E-2</v>
      </c>
      <c r="J446" s="6">
        <f>'1'!J446</f>
        <v>4.7138233575154613E-2</v>
      </c>
      <c r="K446" s="6">
        <f>'1'!K446</f>
        <v>4.7138233575154613E-2</v>
      </c>
      <c r="L446" s="6">
        <f>'1'!L446</f>
        <v>0.123111388391156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0.122780756503507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0.15347594562938377</v>
      </c>
      <c r="I447" s="6">
        <f>'1'!I447</f>
        <v>9.2085567377630254E-2</v>
      </c>
      <c r="J447" s="6">
        <f>'1'!J447</f>
        <v>4.7516916873713184E-2</v>
      </c>
      <c r="K447" s="6">
        <f>'1'!K447</f>
        <v>4.7516916873713184E-2</v>
      </c>
      <c r="L447" s="6">
        <f>'1'!L447</f>
        <v>0.122780756503507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0.122523880704768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0.15315485088095998</v>
      </c>
      <c r="I448" s="6">
        <f>'1'!I448</f>
        <v>9.1892910528575997E-2</v>
      </c>
      <c r="J448" s="6">
        <f>'1'!J448</f>
        <v>4.759193835584398E-2</v>
      </c>
      <c r="K448" s="6">
        <f>'1'!K448</f>
        <v>4.759193835584398E-2</v>
      </c>
      <c r="L448" s="6">
        <f>'1'!L448</f>
        <v>0.122523880704768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0.122624553886824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0.15328069235853001</v>
      </c>
      <c r="I449" s="6">
        <f>'1'!I449</f>
        <v>9.1968415415117993E-2</v>
      </c>
      <c r="J449" s="6">
        <f>'1'!J449</f>
        <v>4.7293317168921725E-2</v>
      </c>
      <c r="K449" s="6">
        <f>'1'!K449</f>
        <v>4.7293317168921725E-2</v>
      </c>
      <c r="L449" s="6">
        <f>'1'!L449</f>
        <v>0.122624553886824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0.12280822047751599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0.15351027559689501</v>
      </c>
      <c r="I450" s="6">
        <f>'1'!I450</f>
        <v>9.2106165358136996E-2</v>
      </c>
      <c r="J450" s="6">
        <f>'1'!J450</f>
        <v>4.7268820163025728E-2</v>
      </c>
      <c r="K450" s="6">
        <f>'1'!K450</f>
        <v>4.7268820163025728E-2</v>
      </c>
      <c r="L450" s="6">
        <f>'1'!L450</f>
        <v>0.12280822047751599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0.122686683225857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0.15335835403232126</v>
      </c>
      <c r="I451" s="6">
        <f>'1'!I451</f>
        <v>9.201501241939275E-2</v>
      </c>
      <c r="J451" s="6">
        <f>'1'!J451</f>
        <v>4.7114109127047596E-2</v>
      </c>
      <c r="K451" s="6">
        <f>'1'!K451</f>
        <v>4.7114109127047596E-2</v>
      </c>
      <c r="L451" s="6">
        <f>'1'!L451</f>
        <v>0.122686683225857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0.122651197918638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0.15331399739829751</v>
      </c>
      <c r="I452" s="6">
        <f>'1'!I452</f>
        <v>9.1988398438978505E-2</v>
      </c>
      <c r="J452" s="6">
        <f>'1'!J452</f>
        <v>4.7439914770341818E-2</v>
      </c>
      <c r="K452" s="6">
        <f>'1'!K452</f>
        <v>4.7439914770341818E-2</v>
      </c>
      <c r="L452" s="6">
        <f>'1'!L452</f>
        <v>0.122651197918638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0.122356608919517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0.15294576114939623</v>
      </c>
      <c r="I453" s="6">
        <f>'1'!I453</f>
        <v>9.1767456689637747E-2</v>
      </c>
      <c r="J453" s="6">
        <f>'1'!J453</f>
        <v>4.7526387696591142E-2</v>
      </c>
      <c r="K453" s="6">
        <f>'1'!K453</f>
        <v>4.7526387696591142E-2</v>
      </c>
      <c r="L453" s="6">
        <f>'1'!L453</f>
        <v>0.122356608919517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0.121885596490436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0.152356995613045</v>
      </c>
      <c r="I454" s="6">
        <f>'1'!I454</f>
        <v>9.1414197367826994E-2</v>
      </c>
      <c r="J454" s="6">
        <f>'1'!J454</f>
        <v>4.7706212228391477E-2</v>
      </c>
      <c r="K454" s="6">
        <f>'1'!K454</f>
        <v>4.7706212228391477E-2</v>
      </c>
      <c r="L454" s="6">
        <f>'1'!L454</f>
        <v>0.121885596490436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0.12188766037547499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0.15235957546934376</v>
      </c>
      <c r="I455" s="6">
        <f>'1'!I455</f>
        <v>9.1415745281606245E-2</v>
      </c>
      <c r="J455" s="6">
        <f>'1'!J455</f>
        <v>4.7996286786927751E-2</v>
      </c>
      <c r="K455" s="6">
        <f>'1'!K455</f>
        <v>4.7996286786927751E-2</v>
      </c>
      <c r="L455" s="6">
        <f>'1'!L455</f>
        <v>0.12188766037547499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0.12146719435367601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0.15183399294209501</v>
      </c>
      <c r="I456" s="6">
        <f>'1'!I456</f>
        <v>9.1100395765256997E-2</v>
      </c>
      <c r="J456" s="6">
        <f>'1'!J456</f>
        <v>4.7542076426657524E-2</v>
      </c>
      <c r="K456" s="6">
        <f>'1'!K456</f>
        <v>4.7542076426657524E-2</v>
      </c>
      <c r="L456" s="6">
        <f>'1'!L456</f>
        <v>0.12146719435367601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0.121009662412431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0.15126207801553876</v>
      </c>
      <c r="I457" s="6">
        <f>'1'!I457</f>
        <v>9.0757246809323247E-2</v>
      </c>
      <c r="J457" s="6">
        <f>'1'!J457</f>
        <v>4.7429285549240793E-2</v>
      </c>
      <c r="K457" s="6">
        <f>'1'!K457</f>
        <v>4.7429285549240793E-2</v>
      </c>
      <c r="L457" s="6">
        <f>'1'!L457</f>
        <v>0.121009662412431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0.121081943259279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0.15135242907409874</v>
      </c>
      <c r="I458" s="6">
        <f>'1'!I458</f>
        <v>9.0811457444459245E-2</v>
      </c>
      <c r="J458" s="6">
        <f>'1'!J458</f>
        <v>4.7451942944329382E-2</v>
      </c>
      <c r="K458" s="6">
        <f>'1'!K458</f>
        <v>4.7451942944329382E-2</v>
      </c>
      <c r="L458" s="6">
        <f>'1'!L458</f>
        <v>0.121081943259279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0.121196984867614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0.15149623108451751</v>
      </c>
      <c r="I459" s="6">
        <f>'1'!I459</f>
        <v>9.0897738650710505E-2</v>
      </c>
      <c r="J459" s="6">
        <f>'1'!J459</f>
        <v>4.7405672909251503E-2</v>
      </c>
      <c r="K459" s="6">
        <f>'1'!K459</f>
        <v>4.7405672909251503E-2</v>
      </c>
      <c r="L459" s="6">
        <f>'1'!L459</f>
        <v>0.121196984867614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0.12100427313519301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0.15125534141899125</v>
      </c>
      <c r="I460" s="6">
        <f>'1'!I460</f>
        <v>9.075320485139475E-2</v>
      </c>
      <c r="J460" s="6">
        <f>'1'!J460</f>
        <v>4.6928040738460033E-2</v>
      </c>
      <c r="K460" s="6">
        <f>'1'!K460</f>
        <v>4.6928040738460033E-2</v>
      </c>
      <c r="L460" s="6">
        <f>'1'!L460</f>
        <v>0.12100427313519301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0.120926045325649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0.15115755665706126</v>
      </c>
      <c r="I461" s="6">
        <f>'1'!I461</f>
        <v>9.0694533994236756E-2</v>
      </c>
      <c r="J461" s="6">
        <f>'1'!J461</f>
        <v>4.7187906754808343E-2</v>
      </c>
      <c r="K461" s="6">
        <f>'1'!K461</f>
        <v>4.7187906754808343E-2</v>
      </c>
      <c r="L461" s="6">
        <f>'1'!L461</f>
        <v>0.120926045325649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0.121207431926335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0.15150928990791876</v>
      </c>
      <c r="I462" s="6">
        <f>'1'!I462</f>
        <v>9.0905573944751253E-2</v>
      </c>
      <c r="J462" s="6">
        <f>'1'!J462</f>
        <v>4.7647004725829681E-2</v>
      </c>
      <c r="K462" s="6">
        <f>'1'!K462</f>
        <v>4.7647004725829681E-2</v>
      </c>
      <c r="L462" s="6">
        <f>'1'!L462</f>
        <v>0.121207431926335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0.120616205426712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0.15077025678339001</v>
      </c>
      <c r="I463" s="6">
        <f>'1'!I463</f>
        <v>9.0462154070033995E-2</v>
      </c>
      <c r="J463" s="6">
        <f>'1'!J463</f>
        <v>4.7624540637516956E-2</v>
      </c>
      <c r="K463" s="6">
        <f>'1'!K463</f>
        <v>4.7624540637516956E-2</v>
      </c>
      <c r="L463" s="6">
        <f>'1'!L463</f>
        <v>0.120616205426712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0.120756408872708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0.150945511090885</v>
      </c>
      <c r="I464" s="6">
        <f>'1'!I464</f>
        <v>9.0567306654530999E-2</v>
      </c>
      <c r="J464" s="6">
        <f>'1'!J464</f>
        <v>4.7437746355393849E-2</v>
      </c>
      <c r="K464" s="6">
        <f>'1'!K464</f>
        <v>4.7437746355393849E-2</v>
      </c>
      <c r="L464" s="6">
        <f>'1'!L464</f>
        <v>0.120756408872708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0.12062891414359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0.15078614267948751</v>
      </c>
      <c r="I465" s="6">
        <f>'1'!I465</f>
        <v>9.0471685607692504E-2</v>
      </c>
      <c r="J465" s="6">
        <f>'1'!J465</f>
        <v>4.7482973347675553E-2</v>
      </c>
      <c r="K465" s="6">
        <f>'1'!K465</f>
        <v>4.7482973347675553E-2</v>
      </c>
      <c r="L465" s="6">
        <f>'1'!L465</f>
        <v>0.12062891414359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0.120461132765184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0.15057641595648</v>
      </c>
      <c r="I466" s="6">
        <f>'1'!I466</f>
        <v>9.0345849573887999E-2</v>
      </c>
      <c r="J466" s="6">
        <f>'1'!J466</f>
        <v>4.7343948928930991E-2</v>
      </c>
      <c r="K466" s="6">
        <f>'1'!K466</f>
        <v>4.7343948928930991E-2</v>
      </c>
      <c r="L466" s="6">
        <f>'1'!L466</f>
        <v>0.120461132765184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0.12006106664779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0.15007633330973749</v>
      </c>
      <c r="I467" s="6">
        <f>'1'!I467</f>
        <v>9.0045799985842501E-2</v>
      </c>
      <c r="J467" s="6">
        <f>'1'!J467</f>
        <v>4.734798125433471E-2</v>
      </c>
      <c r="K467" s="6">
        <f>'1'!K467</f>
        <v>4.734798125433471E-2</v>
      </c>
      <c r="L467" s="6">
        <f>'1'!L467</f>
        <v>0.12006106664779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0.119827775420752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0.14978471927594</v>
      </c>
      <c r="I468" s="6">
        <f>'1'!I468</f>
        <v>8.9870831565563997E-2</v>
      </c>
      <c r="J468" s="6">
        <f>'1'!J468</f>
        <v>4.7430097605313692E-2</v>
      </c>
      <c r="K468" s="6">
        <f>'1'!K468</f>
        <v>4.7430097605313692E-2</v>
      </c>
      <c r="L468" s="6">
        <f>'1'!L468</f>
        <v>0.119827775420752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0.11951758296909901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0.14939697871137375</v>
      </c>
      <c r="I469" s="6">
        <f>'1'!I469</f>
        <v>8.9638187226824262E-2</v>
      </c>
      <c r="J469" s="6">
        <f>'1'!J469</f>
        <v>4.7191540910492713E-2</v>
      </c>
      <c r="K469" s="6">
        <f>'1'!K469</f>
        <v>4.7191540910492713E-2</v>
      </c>
      <c r="L469" s="6">
        <f>'1'!L469</f>
        <v>0.11951758296909901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0.11899737096885001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0.14874671371106252</v>
      </c>
      <c r="I470" s="6">
        <f>'1'!I470</f>
        <v>8.9248028226637507E-2</v>
      </c>
      <c r="J470" s="6">
        <f>'1'!J470</f>
        <v>4.6804285858190166E-2</v>
      </c>
      <c r="K470" s="6">
        <f>'1'!K470</f>
        <v>4.6804285858190166E-2</v>
      </c>
      <c r="L470" s="6">
        <f>'1'!L470</f>
        <v>0.11899737096885001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0.118435811743235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0.14804476467904376</v>
      </c>
      <c r="I471" s="6">
        <f>'1'!I471</f>
        <v>8.8826858807426246E-2</v>
      </c>
      <c r="J471" s="6">
        <f>'1'!J471</f>
        <v>4.6963483020360186E-2</v>
      </c>
      <c r="K471" s="6">
        <f>'1'!K471</f>
        <v>4.6963483020360186E-2</v>
      </c>
      <c r="L471" s="6">
        <f>'1'!L471</f>
        <v>0.118435811743235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0.118785510026835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0.14848188753354374</v>
      </c>
      <c r="I472" s="6">
        <f>'1'!I472</f>
        <v>8.9089132520126249E-2</v>
      </c>
      <c r="J472" s="6">
        <f>'1'!J472</f>
        <v>4.6948694511871177E-2</v>
      </c>
      <c r="K472" s="6">
        <f>'1'!K472</f>
        <v>4.6948694511871177E-2</v>
      </c>
      <c r="L472" s="6">
        <f>'1'!L472</f>
        <v>0.118785510026835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0.118747619707673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0.14843452463459125</v>
      </c>
      <c r="I473" s="6">
        <f>'1'!I473</f>
        <v>8.9060714780754752E-2</v>
      </c>
      <c r="J473" s="6">
        <f>'1'!J473</f>
        <v>4.7499002778732577E-2</v>
      </c>
      <c r="K473" s="6">
        <f>'1'!K473</f>
        <v>4.7499002778732577E-2</v>
      </c>
      <c r="L473" s="6">
        <f>'1'!L473</f>
        <v>0.118747619707673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0.118379530443829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0.14797441305478626</v>
      </c>
      <c r="I474" s="6">
        <f>'1'!I474</f>
        <v>8.8784647832871752E-2</v>
      </c>
      <c r="J474" s="6">
        <f>'1'!J474</f>
        <v>4.7434127792129972E-2</v>
      </c>
      <c r="K474" s="6">
        <f>'1'!K474</f>
        <v>4.7434127792129972E-2</v>
      </c>
      <c r="L474" s="6">
        <f>'1'!L474</f>
        <v>0.118379530443829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0.11798910015918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0.14748637519897501</v>
      </c>
      <c r="I475" s="6">
        <f>'1'!I475</f>
        <v>8.8491825119384998E-2</v>
      </c>
      <c r="J475" s="6">
        <f>'1'!J475</f>
        <v>4.7393867105484495E-2</v>
      </c>
      <c r="K475" s="6">
        <f>'1'!K475</f>
        <v>4.7393867105484495E-2</v>
      </c>
      <c r="L475" s="6">
        <f>'1'!L475</f>
        <v>0.11798910015918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0.117931593761193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0.14741449220149125</v>
      </c>
      <c r="I476" s="6">
        <f>'1'!I476</f>
        <v>8.8448695320894749E-2</v>
      </c>
      <c r="J476" s="6">
        <f>'1'!J476</f>
        <v>4.7368415470564064E-2</v>
      </c>
      <c r="K476" s="6">
        <f>'1'!K476</f>
        <v>4.7368415470564064E-2</v>
      </c>
      <c r="L476" s="6">
        <f>'1'!L476</f>
        <v>0.117931593761193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0.11806032102768201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0.1475754012846025</v>
      </c>
      <c r="I477" s="6">
        <f>'1'!I477</f>
        <v>8.8545240770761507E-2</v>
      </c>
      <c r="J477" s="6">
        <f>'1'!J477</f>
        <v>4.7202151204145171E-2</v>
      </c>
      <c r="K477" s="6">
        <f>'1'!K477</f>
        <v>4.7202151204145171E-2</v>
      </c>
      <c r="L477" s="6">
        <f>'1'!L477</f>
        <v>0.11806032102768201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0.118008948627948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0.147511185784935</v>
      </c>
      <c r="I478" s="6">
        <f>'1'!I478</f>
        <v>8.8506711470961008E-2</v>
      </c>
      <c r="J478" s="6">
        <f>'1'!J478</f>
        <v>4.7093083839397212E-2</v>
      </c>
      <c r="K478" s="6">
        <f>'1'!K478</f>
        <v>4.7093083839397212E-2</v>
      </c>
      <c r="L478" s="6">
        <f>'1'!L478</f>
        <v>0.118008948627948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0.117663240333338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0.14707905041667249</v>
      </c>
      <c r="I479" s="6">
        <f>'1'!I479</f>
        <v>8.8247430250003506E-2</v>
      </c>
      <c r="J479" s="6">
        <f>'1'!J479</f>
        <v>4.711669482914408E-2</v>
      </c>
      <c r="K479" s="6">
        <f>'1'!K479</f>
        <v>4.711669482914408E-2</v>
      </c>
      <c r="L479" s="6">
        <f>'1'!L479</f>
        <v>0.117663240333338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0.117407381685524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0.146759227106905</v>
      </c>
      <c r="I480" s="6">
        <f>'1'!I480</f>
        <v>8.8055536264143003E-2</v>
      </c>
      <c r="J480" s="6">
        <f>'1'!J480</f>
        <v>4.7085569709327084E-2</v>
      </c>
      <c r="K480" s="6">
        <f>'1'!K480</f>
        <v>4.7085569709327084E-2</v>
      </c>
      <c r="L480" s="6">
        <f>'1'!L480</f>
        <v>0.117407381685524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0.117182208304709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0.14647776038088625</v>
      </c>
      <c r="I481" s="6">
        <f>'1'!I481</f>
        <v>8.7886656228531757E-2</v>
      </c>
      <c r="J481" s="6">
        <f>'1'!J481</f>
        <v>4.6936450604633237E-2</v>
      </c>
      <c r="K481" s="6">
        <f>'1'!K481</f>
        <v>4.6936450604633237E-2</v>
      </c>
      <c r="L481" s="6">
        <f>'1'!L481</f>
        <v>0.117182208304709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0.117452660733405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0.14681582591675627</v>
      </c>
      <c r="I482" s="6">
        <f>'1'!I482</f>
        <v>8.8089495550053756E-2</v>
      </c>
      <c r="J482" s="6">
        <f>'1'!J482</f>
        <v>4.7134811109255111E-2</v>
      </c>
      <c r="K482" s="6">
        <f>'1'!K482</f>
        <v>4.7134811109255111E-2</v>
      </c>
      <c r="L482" s="6">
        <f>'1'!L482</f>
        <v>0.117452660733405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0.117120362918209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0.14640045364776125</v>
      </c>
      <c r="I483" s="6">
        <f>'1'!I483</f>
        <v>8.7840272188656754E-2</v>
      </c>
      <c r="J483" s="6">
        <f>'1'!J483</f>
        <v>4.7814037269033001E-2</v>
      </c>
      <c r="K483" s="6">
        <f>'1'!K483</f>
        <v>4.7814037269033001E-2</v>
      </c>
      <c r="L483" s="6">
        <f>'1'!L483</f>
        <v>0.117120362918209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0.116335909303205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0.14541988662900626</v>
      </c>
      <c r="I484" s="6">
        <f>'1'!I484</f>
        <v>8.7251931977403746E-2</v>
      </c>
      <c r="J484" s="6">
        <f>'1'!J484</f>
        <v>4.8090770465645125E-2</v>
      </c>
      <c r="K484" s="6">
        <f>'1'!K484</f>
        <v>4.8090770465645125E-2</v>
      </c>
      <c r="L484" s="6">
        <f>'1'!L484</f>
        <v>0.116335909303205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0.116282475993107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0.14535309499138374</v>
      </c>
      <c r="I485" s="6">
        <f>'1'!I485</f>
        <v>8.721185699483025E-2</v>
      </c>
      <c r="J485" s="6">
        <f>'1'!J485</f>
        <v>4.7640807187698017E-2</v>
      </c>
      <c r="K485" s="6">
        <f>'1'!K485</f>
        <v>4.7640807187698017E-2</v>
      </c>
      <c r="L485" s="6">
        <f>'1'!L485</f>
        <v>0.116282475993107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0.116418900257989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0.14552362532248625</v>
      </c>
      <c r="I486" s="6">
        <f>'1'!I486</f>
        <v>8.7314175193491744E-2</v>
      </c>
      <c r="J486" s="6">
        <f>'1'!J486</f>
        <v>4.7494988588700347E-2</v>
      </c>
      <c r="K486" s="6">
        <f>'1'!K486</f>
        <v>4.7494988588700347E-2</v>
      </c>
      <c r="L486" s="6">
        <f>'1'!L486</f>
        <v>0.116418900257989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0.115567413298343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0.14445926662292874</v>
      </c>
      <c r="I487" s="6">
        <f>'1'!I487</f>
        <v>8.6675559973757255E-2</v>
      </c>
      <c r="J487" s="6">
        <f>'1'!J487</f>
        <v>4.734000779725369E-2</v>
      </c>
      <c r="K487" s="6">
        <f>'1'!K487</f>
        <v>4.734000779725369E-2</v>
      </c>
      <c r="L487" s="6">
        <f>'1'!L487</f>
        <v>0.115567413298343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0.115308728575043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0.14413591071880374</v>
      </c>
      <c r="I488" s="6">
        <f>'1'!I488</f>
        <v>8.6481546431282252E-2</v>
      </c>
      <c r="J488" s="6">
        <f>'1'!J488</f>
        <v>4.733858198533783E-2</v>
      </c>
      <c r="K488" s="6">
        <f>'1'!K488</f>
        <v>4.733858198533783E-2</v>
      </c>
      <c r="L488" s="6">
        <f>'1'!L488</f>
        <v>0.115308728575043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0.115584073001261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0.14448009125157624</v>
      </c>
      <c r="I489" s="6">
        <f>'1'!I489</f>
        <v>8.6688054750945751E-2</v>
      </c>
      <c r="J489" s="6">
        <f>'1'!J489</f>
        <v>4.7266901418139363E-2</v>
      </c>
      <c r="K489" s="6">
        <f>'1'!K489</f>
        <v>4.7266901418139363E-2</v>
      </c>
      <c r="L489" s="6">
        <f>'1'!L489</f>
        <v>0.115584073001261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0.11522651991663301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0.14403314989579125</v>
      </c>
      <c r="I490" s="6">
        <f>'1'!I490</f>
        <v>8.641988993747475E-2</v>
      </c>
      <c r="J490" s="6">
        <f>'1'!J490</f>
        <v>4.7419361194197526E-2</v>
      </c>
      <c r="K490" s="6">
        <f>'1'!K490</f>
        <v>4.7419361194197526E-2</v>
      </c>
      <c r="L490" s="6">
        <f>'1'!L490</f>
        <v>0.11522651991663301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0.114613196810367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0.14326649601295874</v>
      </c>
      <c r="I491" s="6">
        <f>'1'!I491</f>
        <v>8.5959897607775254E-2</v>
      </c>
      <c r="J491" s="6">
        <f>'1'!J491</f>
        <v>4.7578031420397189E-2</v>
      </c>
      <c r="K491" s="6">
        <f>'1'!K491</f>
        <v>4.7578031420397189E-2</v>
      </c>
      <c r="L491" s="6">
        <f>'1'!L491</f>
        <v>0.114613196810367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0.114517828713739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0.14314728589217374</v>
      </c>
      <c r="I492" s="6">
        <f>'1'!I492</f>
        <v>8.588837153530425E-2</v>
      </c>
      <c r="J492" s="6">
        <f>'1'!J492</f>
        <v>4.7613171912567372E-2</v>
      </c>
      <c r="K492" s="6">
        <f>'1'!K492</f>
        <v>4.7613171912567372E-2</v>
      </c>
      <c r="L492" s="6">
        <f>'1'!L492</f>
        <v>0.114517828713739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0.113867477535952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0.14233434691994001</v>
      </c>
      <c r="I493" s="6">
        <f>'1'!I493</f>
        <v>8.5400608151964E-2</v>
      </c>
      <c r="J493" s="6">
        <f>'1'!J493</f>
        <v>4.7362598643477249E-2</v>
      </c>
      <c r="K493" s="6">
        <f>'1'!K493</f>
        <v>4.7362598643477249E-2</v>
      </c>
      <c r="L493" s="6">
        <f>'1'!L493</f>
        <v>0.113867477535952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0.113325900643126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0.1416573758039075</v>
      </c>
      <c r="I494" s="6">
        <f>'1'!I494</f>
        <v>8.499442548234451E-2</v>
      </c>
      <c r="J494" s="6">
        <f>'1'!J494</f>
        <v>4.7374528761278366E-2</v>
      </c>
      <c r="K494" s="6">
        <f>'1'!K494</f>
        <v>4.7374528761278366E-2</v>
      </c>
      <c r="L494" s="6">
        <f>'1'!L494</f>
        <v>0.113325900643126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0.113624974614534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0.1420312182681675</v>
      </c>
      <c r="I495" s="6">
        <f>'1'!I495</f>
        <v>8.5218730960900491E-2</v>
      </c>
      <c r="J495" s="6">
        <f>'1'!J495</f>
        <v>4.6925969735058283E-2</v>
      </c>
      <c r="K495" s="6">
        <f>'1'!K495</f>
        <v>4.6925969735058283E-2</v>
      </c>
      <c r="L495" s="6">
        <f>'1'!L495</f>
        <v>0.113624974614534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0.113630712089327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0.14203839011165875</v>
      </c>
      <c r="I496" s="6">
        <f>'1'!I496</f>
        <v>8.5223034066995246E-2</v>
      </c>
      <c r="J496" s="6">
        <f>'1'!J496</f>
        <v>4.7172358541622474E-2</v>
      </c>
      <c r="K496" s="6">
        <f>'1'!K496</f>
        <v>4.7172358541622474E-2</v>
      </c>
      <c r="L496" s="6">
        <f>'1'!L496</f>
        <v>0.113630712089327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0.113566954638032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0.14195869329753999</v>
      </c>
      <c r="I497" s="6">
        <f>'1'!I497</f>
        <v>8.5175215978523997E-2</v>
      </c>
      <c r="J497" s="6">
        <f>'1'!J497</f>
        <v>4.7538388292784242E-2</v>
      </c>
      <c r="K497" s="6">
        <f>'1'!K497</f>
        <v>4.7538388292784242E-2</v>
      </c>
      <c r="L497" s="6">
        <f>'1'!L497</f>
        <v>0.113566954638032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0.113237147361879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0.14154643420234875</v>
      </c>
      <c r="I498" s="6">
        <f>'1'!I498</f>
        <v>8.4927860521409243E-2</v>
      </c>
      <c r="J498" s="6">
        <f>'1'!J498</f>
        <v>4.7344085168409537E-2</v>
      </c>
      <c r="K498" s="6">
        <f>'1'!K498</f>
        <v>4.7344085168409537E-2</v>
      </c>
      <c r="L498" s="6">
        <f>'1'!L498</f>
        <v>0.113237147361879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0.112826352755295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0.14103294094411875</v>
      </c>
      <c r="I499" s="6">
        <f>'1'!I499</f>
        <v>8.4619764566471245E-2</v>
      </c>
      <c r="J499" s="6">
        <f>'1'!J499</f>
        <v>4.7246461907744661E-2</v>
      </c>
      <c r="K499" s="6">
        <f>'1'!K499</f>
        <v>4.7246461907744661E-2</v>
      </c>
      <c r="L499" s="6">
        <f>'1'!L499</f>
        <v>0.112826352755295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0.112752136285967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0.14094017035745876</v>
      </c>
      <c r="I500" s="6">
        <f>'1'!I500</f>
        <v>8.4564102214475245E-2</v>
      </c>
      <c r="J500" s="6">
        <f>'1'!J500</f>
        <v>4.7069016919186288E-2</v>
      </c>
      <c r="K500" s="6">
        <f>'1'!K500</f>
        <v>4.7069016919186288E-2</v>
      </c>
      <c r="L500" s="6">
        <f>'1'!L500</f>
        <v>0.112752136285967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0.112456162575271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0.14057020321908875</v>
      </c>
      <c r="I501" s="6">
        <f>'1'!I501</f>
        <v>8.434212193145324E-2</v>
      </c>
      <c r="J501" s="6">
        <f>'1'!J501</f>
        <v>4.7328104752918619E-2</v>
      </c>
      <c r="K501" s="6">
        <f>'1'!K501</f>
        <v>4.7328104752918619E-2</v>
      </c>
      <c r="L501" s="6">
        <f>'1'!L501</f>
        <v>0.112456162575271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0.111682500735864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0.13960312591982998</v>
      </c>
      <c r="I502" s="6">
        <f>'1'!I502</f>
        <v>8.3761875551897999E-2</v>
      </c>
      <c r="J502" s="6">
        <f>'1'!J502</f>
        <v>4.7120572141464437E-2</v>
      </c>
      <c r="K502" s="6">
        <f>'1'!K502</f>
        <v>4.7120572141464437E-2</v>
      </c>
      <c r="L502" s="6">
        <f>'1'!L502</f>
        <v>0.111682500735864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0.111429268940132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0.13928658617516498</v>
      </c>
      <c r="I503" s="6">
        <f>'1'!I503</f>
        <v>8.3571951705098999E-2</v>
      </c>
      <c r="J503" s="6">
        <f>'1'!J503</f>
        <v>4.6906767990543025E-2</v>
      </c>
      <c r="K503" s="6">
        <f>'1'!K503</f>
        <v>4.6906767990543025E-2</v>
      </c>
      <c r="L503" s="6">
        <f>'1'!L503</f>
        <v>0.111429268940132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0.111322629167055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0.13915328645881875</v>
      </c>
      <c r="I504" s="6">
        <f>'1'!I504</f>
        <v>8.3491971875291254E-2</v>
      </c>
      <c r="J504" s="6">
        <f>'1'!J504</f>
        <v>4.7198611369326987E-2</v>
      </c>
      <c r="K504" s="6">
        <f>'1'!K504</f>
        <v>4.7198611369326987E-2</v>
      </c>
      <c r="L504" s="6">
        <f>'1'!L504</f>
        <v>0.111322629167055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0.111197622958153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0.13899702869769126</v>
      </c>
      <c r="I505" s="6">
        <f>'1'!I505</f>
        <v>8.3398217218614748E-2</v>
      </c>
      <c r="J505" s="6">
        <f>'1'!J505</f>
        <v>4.7811268751258032E-2</v>
      </c>
      <c r="K505" s="6">
        <f>'1'!K505</f>
        <v>4.7811268751258032E-2</v>
      </c>
      <c r="L505" s="6">
        <f>'1'!L505</f>
        <v>0.111197622958153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0.11157012773852799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0.13946265967315999</v>
      </c>
      <c r="I506" s="6">
        <f>'1'!I506</f>
        <v>8.3677595803895999E-2</v>
      </c>
      <c r="J506" s="6">
        <f>'1'!J506</f>
        <v>4.7393009074412622E-2</v>
      </c>
      <c r="K506" s="6">
        <f>'1'!K506</f>
        <v>4.7393009074412622E-2</v>
      </c>
      <c r="L506" s="6">
        <f>'1'!L506</f>
        <v>0.11157012773852799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0.111408635268349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0.13926079408543626</v>
      </c>
      <c r="I507" s="6">
        <f>'1'!I507</f>
        <v>8.3556476451261755E-2</v>
      </c>
      <c r="J507" s="6">
        <f>'1'!J507</f>
        <v>4.7161759805818354E-2</v>
      </c>
      <c r="K507" s="6">
        <f>'1'!K507</f>
        <v>4.7161759805818354E-2</v>
      </c>
      <c r="L507" s="6">
        <f>'1'!L507</f>
        <v>0.111408635268349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0.111073945605367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0.13884243200670876</v>
      </c>
      <c r="I508" s="6">
        <f>'1'!I508</f>
        <v>8.3305459204025253E-2</v>
      </c>
      <c r="J508" s="6">
        <f>'1'!J508</f>
        <v>4.6973943157867203E-2</v>
      </c>
      <c r="K508" s="6">
        <f>'1'!K508</f>
        <v>4.6973943157867203E-2</v>
      </c>
      <c r="L508" s="6">
        <f>'1'!L508</f>
        <v>0.111073945605367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0.11114563302635901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0.13893204128294875</v>
      </c>
      <c r="I509" s="6">
        <f>'1'!I509</f>
        <v>8.3359224769769258E-2</v>
      </c>
      <c r="J509" s="6">
        <f>'1'!J509</f>
        <v>4.6771156979357541E-2</v>
      </c>
      <c r="K509" s="6">
        <f>'1'!K509</f>
        <v>4.6771156979357541E-2</v>
      </c>
      <c r="L509" s="6">
        <f>'1'!L509</f>
        <v>0.11114563302635901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0.109790353912694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0.13723794239086751</v>
      </c>
      <c r="I510" s="6">
        <f>'1'!I510</f>
        <v>8.2342765434520501E-2</v>
      </c>
      <c r="J510" s="6">
        <f>'1'!J510</f>
        <v>4.7685266304013083E-2</v>
      </c>
      <c r="K510" s="6">
        <f>'1'!K510</f>
        <v>4.7685266304013083E-2</v>
      </c>
      <c r="L510" s="6">
        <f>'1'!L510</f>
        <v>0.109790353912694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0.11001837296466301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0.13752296620582877</v>
      </c>
      <c r="I511" s="6">
        <f>'1'!I511</f>
        <v>8.2513779723497258E-2</v>
      </c>
      <c r="J511" s="6">
        <f>'1'!J511</f>
        <v>4.7822980865227904E-2</v>
      </c>
      <c r="K511" s="6">
        <f>'1'!K511</f>
        <v>4.7822980865227904E-2</v>
      </c>
      <c r="L511" s="6">
        <f>'1'!L511</f>
        <v>0.11001837296466301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0.11005893140961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0.13757366426201251</v>
      </c>
      <c r="I512" s="6">
        <f>'1'!I512</f>
        <v>8.2544198557207502E-2</v>
      </c>
      <c r="J512" s="6">
        <f>'1'!J512</f>
        <v>4.7396446569743469E-2</v>
      </c>
      <c r="K512" s="6">
        <f>'1'!K512</f>
        <v>4.7396446569743469E-2</v>
      </c>
      <c r="L512" s="6">
        <f>'1'!L512</f>
        <v>0.11005893140961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0.10984135628255599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0.137301695353195</v>
      </c>
      <c r="I513" s="6">
        <f>'1'!I513</f>
        <v>8.2381017211916999E-2</v>
      </c>
      <c r="J513" s="6">
        <f>'1'!J513</f>
        <v>4.7501405774773534E-2</v>
      </c>
      <c r="K513" s="6">
        <f>'1'!K513</f>
        <v>4.7501405774773534E-2</v>
      </c>
      <c r="L513" s="6">
        <f>'1'!L513</f>
        <v>0.10984135628255599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0.10990858678033399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0.13738573347541749</v>
      </c>
      <c r="I514" s="6">
        <f>'1'!I514</f>
        <v>8.2431440085250496E-2</v>
      </c>
      <c r="J514" s="6">
        <f>'1'!J514</f>
        <v>4.7420020838770484E-2</v>
      </c>
      <c r="K514" s="6">
        <f>'1'!K514</f>
        <v>4.7420020838770484E-2</v>
      </c>
      <c r="L514" s="6">
        <f>'1'!L514</f>
        <v>0.10990858678033399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0.109398486138539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0.13674810767317375</v>
      </c>
      <c r="I515" s="6">
        <f>'1'!I515</f>
        <v>8.2048864603904259E-2</v>
      </c>
      <c r="J515" s="6">
        <f>'1'!J515</f>
        <v>4.7099259816566555E-2</v>
      </c>
      <c r="K515" s="6">
        <f>'1'!K515</f>
        <v>4.7099259816566555E-2</v>
      </c>
      <c r="L515" s="6">
        <f>'1'!L515</f>
        <v>0.109398486138539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0.108773884177463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0.13596735522182876</v>
      </c>
      <c r="I516" s="6">
        <f>'1'!I516</f>
        <v>8.1580413133097246E-2</v>
      </c>
      <c r="J516" s="6">
        <f>'1'!J516</f>
        <v>4.738424850496098E-2</v>
      </c>
      <c r="K516" s="6">
        <f>'1'!K516</f>
        <v>4.738424850496098E-2</v>
      </c>
      <c r="L516" s="6">
        <f>'1'!L516</f>
        <v>0.108773884177463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0.108687191455505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0.13585898931938126</v>
      </c>
      <c r="I517" s="6">
        <f>'1'!I517</f>
        <v>8.1515393591628751E-2</v>
      </c>
      <c r="J517" s="6">
        <f>'1'!J517</f>
        <v>4.7374600460492147E-2</v>
      </c>
      <c r="K517" s="6">
        <f>'1'!K517</f>
        <v>4.7374600460492147E-2</v>
      </c>
      <c r="L517" s="6">
        <f>'1'!L517</f>
        <v>0.108687191455505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0.108572572736298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0.13571571592037251</v>
      </c>
      <c r="I518" s="6">
        <f>'1'!I518</f>
        <v>8.1429429552223501E-2</v>
      </c>
      <c r="J518" s="6">
        <f>'1'!J518</f>
        <v>4.7497301517915744E-2</v>
      </c>
      <c r="K518" s="6">
        <f>'1'!K518</f>
        <v>4.7497301517915744E-2</v>
      </c>
      <c r="L518" s="6">
        <f>'1'!L518</f>
        <v>0.108572572736298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0.108444628197746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0.13555578524718251</v>
      </c>
      <c r="I519" s="6">
        <f>'1'!I519</f>
        <v>8.1333471148309494E-2</v>
      </c>
      <c r="J519" s="6">
        <f>'1'!J519</f>
        <v>4.7072352742852541E-2</v>
      </c>
      <c r="K519" s="6">
        <f>'1'!K519</f>
        <v>4.7072352742852541E-2</v>
      </c>
      <c r="L519" s="6">
        <f>'1'!L519</f>
        <v>0.108444628197746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0.10787182999898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0.13483978749872499</v>
      </c>
      <c r="I520" s="6">
        <f>'1'!I520</f>
        <v>8.0903872499235002E-2</v>
      </c>
      <c r="J520" s="6">
        <f>'1'!J520</f>
        <v>4.7108495340282809E-2</v>
      </c>
      <c r="K520" s="6">
        <f>'1'!K520</f>
        <v>4.7108495340282809E-2</v>
      </c>
      <c r="L520" s="6">
        <f>'1'!L520</f>
        <v>0.10787182999898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0.10775899033905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0.13469873792381248</v>
      </c>
      <c r="I521" s="6">
        <f>'1'!I521</f>
        <v>8.0819242754287493E-2</v>
      </c>
      <c r="J521" s="6">
        <f>'1'!J521</f>
        <v>4.7445541435457372E-2</v>
      </c>
      <c r="K521" s="6">
        <f>'1'!K521</f>
        <v>4.7445541435457372E-2</v>
      </c>
      <c r="L521" s="6">
        <f>'1'!L521</f>
        <v>0.10775899033905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0.108063859116688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0.13507982389586001</v>
      </c>
      <c r="I522" s="6">
        <f>'1'!I522</f>
        <v>8.1047894337515997E-2</v>
      </c>
      <c r="J522" s="6">
        <f>'1'!J522</f>
        <v>4.7143411936038632E-2</v>
      </c>
      <c r="K522" s="6">
        <f>'1'!K522</f>
        <v>4.7143411936038632E-2</v>
      </c>
      <c r="L522" s="6">
        <f>'1'!L522</f>
        <v>0.108063859116688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0.108034048142558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0.13504256017819749</v>
      </c>
      <c r="I523" s="6">
        <f>'1'!I523</f>
        <v>8.1025536106918497E-2</v>
      </c>
      <c r="J523" s="6">
        <f>'1'!J523</f>
        <v>4.7229680777380739E-2</v>
      </c>
      <c r="K523" s="6">
        <f>'1'!K523</f>
        <v>4.7229680777380739E-2</v>
      </c>
      <c r="L523" s="6">
        <f>'1'!L523</f>
        <v>0.108034048142558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0.107303793285862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0.13412974160732749</v>
      </c>
      <c r="I524" s="6">
        <f>'1'!I524</f>
        <v>8.04778449643965E-2</v>
      </c>
      <c r="J524" s="6">
        <f>'1'!J524</f>
        <v>4.7153370094531043E-2</v>
      </c>
      <c r="K524" s="6">
        <f>'1'!K524</f>
        <v>4.7153370094531043E-2</v>
      </c>
      <c r="L524" s="6">
        <f>'1'!L524</f>
        <v>0.107303793285862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0.106174325281467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0.13271790660183375</v>
      </c>
      <c r="I525" s="6">
        <f>'1'!I525</f>
        <v>7.9630743961100259E-2</v>
      </c>
      <c r="J525" s="6">
        <f>'1'!J525</f>
        <v>4.7411841324851593E-2</v>
      </c>
      <c r="K525" s="6">
        <f>'1'!K525</f>
        <v>4.7411841324851593E-2</v>
      </c>
      <c r="L525" s="6">
        <f>'1'!L525</f>
        <v>0.106174325281467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0.106326406257199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0.13290800782149875</v>
      </c>
      <c r="I526" s="6">
        <f>'1'!I526</f>
        <v>7.974480469289924E-2</v>
      </c>
      <c r="J526" s="6">
        <f>'1'!J526</f>
        <v>4.7315621877567667E-2</v>
      </c>
      <c r="K526" s="6">
        <f>'1'!K526</f>
        <v>4.7315621877567667E-2</v>
      </c>
      <c r="L526" s="6">
        <f>'1'!L526</f>
        <v>0.106326406257199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0.106668561629281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0.13333570203660125</v>
      </c>
      <c r="I527" s="6">
        <f>'1'!I527</f>
        <v>8.0001421221960745E-2</v>
      </c>
      <c r="J527" s="6">
        <f>'1'!J527</f>
        <v>4.7000724416958989E-2</v>
      </c>
      <c r="K527" s="6">
        <f>'1'!K527</f>
        <v>4.7000724416958989E-2</v>
      </c>
      <c r="L527" s="6">
        <f>'1'!L527</f>
        <v>0.106668561629281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0.106468671674305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0.13308583959288126</v>
      </c>
      <c r="I528" s="6">
        <f>'1'!I528</f>
        <v>7.9851503755728748E-2</v>
      </c>
      <c r="J528" s="6">
        <f>'1'!J528</f>
        <v>4.7241118054167898E-2</v>
      </c>
      <c r="K528" s="6">
        <f>'1'!K528</f>
        <v>4.7241118054167898E-2</v>
      </c>
      <c r="L528" s="6">
        <f>'1'!L528</f>
        <v>0.106468671674305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0.106559355789382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0.13319919473672751</v>
      </c>
      <c r="I529" s="6">
        <f>'1'!I529</f>
        <v>7.9919516842036492E-2</v>
      </c>
      <c r="J529" s="6">
        <f>'1'!J529</f>
        <v>4.7193303697242589E-2</v>
      </c>
      <c r="K529" s="6">
        <f>'1'!K529</f>
        <v>4.7193303697242589E-2</v>
      </c>
      <c r="L529" s="6">
        <f>'1'!L529</f>
        <v>0.106559355789382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0.106049718229333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0.13256214778666625</v>
      </c>
      <c r="I530" s="6">
        <f>'1'!I530</f>
        <v>7.9537288671999745E-2</v>
      </c>
      <c r="J530" s="6">
        <f>'1'!J530</f>
        <v>4.6864262940778355E-2</v>
      </c>
      <c r="K530" s="6">
        <f>'1'!K530</f>
        <v>4.6864262940778355E-2</v>
      </c>
      <c r="L530" s="6">
        <f>'1'!L530</f>
        <v>0.106049718229333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0.105572921991706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0.1319661524896325</v>
      </c>
      <c r="I531" s="6">
        <f>'1'!I531</f>
        <v>7.91796914937795E-2</v>
      </c>
      <c r="J531" s="6">
        <f>'1'!J531</f>
        <v>4.6594109117885932E-2</v>
      </c>
      <c r="K531" s="6">
        <f>'1'!K531</f>
        <v>4.6594109117885932E-2</v>
      </c>
      <c r="L531" s="6">
        <f>'1'!L531</f>
        <v>0.105572921991706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0.10571939279968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0.13214924099959999</v>
      </c>
      <c r="I532" s="6">
        <f>'1'!I532</f>
        <v>7.9289544599759995E-2</v>
      </c>
      <c r="J532" s="6">
        <f>'1'!J532</f>
        <v>4.6436373267103433E-2</v>
      </c>
      <c r="K532" s="6">
        <f>'1'!K532</f>
        <v>4.6436373267103433E-2</v>
      </c>
      <c r="L532" s="6">
        <f>'1'!L532</f>
        <v>0.10571939279968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0.105775805694899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0.13221975711862374</v>
      </c>
      <c r="I533" s="6">
        <f>'1'!I533</f>
        <v>7.9331854271174257E-2</v>
      </c>
      <c r="J533" s="6">
        <f>'1'!J533</f>
        <v>4.6512241720460278E-2</v>
      </c>
      <c r="K533" s="6">
        <f>'1'!K533</f>
        <v>4.6512241720460278E-2</v>
      </c>
      <c r="L533" s="6">
        <f>'1'!L533</f>
        <v>0.105775805694899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0.105162616517711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0.13145327064713874</v>
      </c>
      <c r="I534" s="6">
        <f>'1'!I534</f>
        <v>7.8871962388283257E-2</v>
      </c>
      <c r="J534" s="6">
        <f>'1'!J534</f>
        <v>4.6343827137970334E-2</v>
      </c>
      <c r="K534" s="6">
        <f>'1'!K534</f>
        <v>4.6343827137970334E-2</v>
      </c>
      <c r="L534" s="6">
        <f>'1'!L534</f>
        <v>0.105162616517711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0.10504500635858099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0.13130625794822626</v>
      </c>
      <c r="I535" s="6">
        <f>'1'!I535</f>
        <v>7.8783754768935746E-2</v>
      </c>
      <c r="J535" s="6">
        <f>'1'!J535</f>
        <v>4.67205716172166E-2</v>
      </c>
      <c r="K535" s="6">
        <f>'1'!K535</f>
        <v>4.67205716172166E-2</v>
      </c>
      <c r="L535" s="6">
        <f>'1'!L535</f>
        <v>0.10504500635858099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0.104810800964041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0.13101350120505123</v>
      </c>
      <c r="I536" s="6">
        <f>'1'!I536</f>
        <v>7.8608100723030747E-2</v>
      </c>
      <c r="J536" s="6">
        <f>'1'!J536</f>
        <v>4.688060534717866E-2</v>
      </c>
      <c r="K536" s="6">
        <f>'1'!K536</f>
        <v>4.688060534717866E-2</v>
      </c>
      <c r="L536" s="6">
        <f>'1'!L536</f>
        <v>0.104810800964041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0.104490653462009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0.13061331682751126</v>
      </c>
      <c r="I537" s="6">
        <f>'1'!I537</f>
        <v>7.8367990096506746E-2</v>
      </c>
      <c r="J537" s="6">
        <f>'1'!J537</f>
        <v>4.66262977650755E-2</v>
      </c>
      <c r="K537" s="6">
        <f>'1'!K537</f>
        <v>4.66262977650755E-2</v>
      </c>
      <c r="L537" s="6">
        <f>'1'!L537</f>
        <v>0.104490653462009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0.104952038696374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0.13119004837046749</v>
      </c>
      <c r="I538" s="6">
        <f>'1'!I538</f>
        <v>7.8714029022280502E-2</v>
      </c>
      <c r="J538" s="6">
        <f>'1'!J538</f>
        <v>4.6784983658463362E-2</v>
      </c>
      <c r="K538" s="6">
        <f>'1'!K538</f>
        <v>4.6784983658463362E-2</v>
      </c>
      <c r="L538" s="6">
        <f>'1'!L538</f>
        <v>0.104952038696374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0.104192028829178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0.1302400360364725</v>
      </c>
      <c r="I539" s="6">
        <f>'1'!I539</f>
        <v>7.8144021621883497E-2</v>
      </c>
      <c r="J539" s="6">
        <f>'1'!J539</f>
        <v>4.7200118108895961E-2</v>
      </c>
      <c r="K539" s="6">
        <f>'1'!K539</f>
        <v>4.7200118108895961E-2</v>
      </c>
      <c r="L539" s="6">
        <f>'1'!L539</f>
        <v>0.104192028829178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0.103534833379959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0.12941854172494877</v>
      </c>
      <c r="I540" s="6">
        <f>'1'!I540</f>
        <v>7.7651125034969251E-2</v>
      </c>
      <c r="J540" s="6">
        <f>'1'!J540</f>
        <v>4.7140694644249068E-2</v>
      </c>
      <c r="K540" s="6">
        <f>'1'!K540</f>
        <v>4.7140694644249068E-2</v>
      </c>
      <c r="L540" s="6">
        <f>'1'!L540</f>
        <v>0.103534833379959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0.102796624128678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0.12849578016084751</v>
      </c>
      <c r="I541" s="6">
        <f>'1'!I541</f>
        <v>7.7097468096508498E-2</v>
      </c>
      <c r="J541" s="6">
        <f>'1'!J541</f>
        <v>4.6894081391104285E-2</v>
      </c>
      <c r="K541" s="6">
        <f>'1'!K541</f>
        <v>4.6894081391104285E-2</v>
      </c>
      <c r="L541" s="6">
        <f>'1'!L541</f>
        <v>0.102796624128678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0.10290541807198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0.12863177258997499</v>
      </c>
      <c r="I542" s="6">
        <f>'1'!I542</f>
        <v>7.7179063553985003E-2</v>
      </c>
      <c r="J542" s="6">
        <f>'1'!J542</f>
        <v>4.6871817158380888E-2</v>
      </c>
      <c r="K542" s="6">
        <f>'1'!K542</f>
        <v>4.6871817158380888E-2</v>
      </c>
      <c r="L542" s="6">
        <f>'1'!L542</f>
        <v>0.10290541807198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0.102490645570356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0.12811330696294501</v>
      </c>
      <c r="I543" s="6">
        <f>'1'!I543</f>
        <v>7.6867984177766996E-2</v>
      </c>
      <c r="J543" s="6">
        <f>'1'!J543</f>
        <v>4.689646419978493E-2</v>
      </c>
      <c r="K543" s="6">
        <f>'1'!K543</f>
        <v>4.689646419978493E-2</v>
      </c>
      <c r="L543" s="6">
        <f>'1'!L543</f>
        <v>0.102490645570356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0.10190057967603799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0.12737572459504748</v>
      </c>
      <c r="I544" s="6">
        <f>'1'!I544</f>
        <v>7.6425434757028496E-2</v>
      </c>
      <c r="J544" s="6">
        <f>'1'!J544</f>
        <v>4.7301277055410651E-2</v>
      </c>
      <c r="K544" s="6">
        <f>'1'!K544</f>
        <v>4.7301277055410651E-2</v>
      </c>
      <c r="L544" s="6">
        <f>'1'!L544</f>
        <v>0.10190057967603799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0.10234347899172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0.12792934873965001</v>
      </c>
      <c r="I545" s="6">
        <f>'1'!I545</f>
        <v>7.6757609243789993E-2</v>
      </c>
      <c r="J545" s="6">
        <f>'1'!J545</f>
        <v>4.7171721594002014E-2</v>
      </c>
      <c r="K545" s="6">
        <f>'1'!K545</f>
        <v>4.7171721594002014E-2</v>
      </c>
      <c r="L545" s="6">
        <f>'1'!L545</f>
        <v>0.10234347899172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0.101818010772854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0.12727251346606749</v>
      </c>
      <c r="I546" s="6">
        <f>'1'!I546</f>
        <v>7.6363508079640499E-2</v>
      </c>
      <c r="J546" s="6">
        <f>'1'!J546</f>
        <v>4.6845816052954403E-2</v>
      </c>
      <c r="K546" s="6">
        <f>'1'!K546</f>
        <v>4.6845816052954403E-2</v>
      </c>
      <c r="L546" s="6">
        <f>'1'!L546</f>
        <v>0.101818010772854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0.100884760381482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0.1261059504768525</v>
      </c>
      <c r="I547" s="6">
        <f>'1'!I547</f>
        <v>7.5663570286111509E-2</v>
      </c>
      <c r="J547" s="6">
        <f>'1'!J547</f>
        <v>4.7129031230556832E-2</v>
      </c>
      <c r="K547" s="6">
        <f>'1'!K547</f>
        <v>4.7129031230556832E-2</v>
      </c>
      <c r="L547" s="6">
        <f>'1'!L547</f>
        <v>0.100884760381482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0.10113526926626699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0.12641908658283374</v>
      </c>
      <c r="I548" s="6">
        <f>'1'!I548</f>
        <v>7.5851451949700249E-2</v>
      </c>
      <c r="J548" s="6">
        <f>'1'!J548</f>
        <v>4.7416762793915469E-2</v>
      </c>
      <c r="K548" s="6">
        <f>'1'!K548</f>
        <v>4.7416762793915469E-2</v>
      </c>
      <c r="L548" s="6">
        <f>'1'!L548</f>
        <v>0.10113526926626699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0.100861671440441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0.12607708930055125</v>
      </c>
      <c r="I549" s="6">
        <f>'1'!I549</f>
        <v>7.5646253580330752E-2</v>
      </c>
      <c r="J549" s="6">
        <f>'1'!J549</f>
        <v>4.7051786315644856E-2</v>
      </c>
      <c r="K549" s="6">
        <f>'1'!K549</f>
        <v>4.7051786315644856E-2</v>
      </c>
      <c r="L549" s="6">
        <f>'1'!L549</f>
        <v>0.100861671440441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0.101119739074331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0.12639967384291376</v>
      </c>
      <c r="I550" s="6">
        <f>'1'!I550</f>
        <v>7.5839804305748243E-2</v>
      </c>
      <c r="J550" s="6">
        <f>'1'!J550</f>
        <v>4.6449906779885926E-2</v>
      </c>
      <c r="K550" s="6">
        <f>'1'!K550</f>
        <v>4.6449906779885926E-2</v>
      </c>
      <c r="L550" s="6">
        <f>'1'!L550</f>
        <v>0.101119739074331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0.101138019630561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0.12642252453820124</v>
      </c>
      <c r="I551" s="6">
        <f>'1'!I551</f>
        <v>7.5853514722920748E-2</v>
      </c>
      <c r="J551" s="6">
        <f>'1'!J551</f>
        <v>4.7060875020978429E-2</v>
      </c>
      <c r="K551" s="6">
        <f>'1'!K551</f>
        <v>4.7060875020978429E-2</v>
      </c>
      <c r="L551" s="6">
        <f>'1'!L551</f>
        <v>0.101138019630561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0.100468926714108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0.12558615839263498</v>
      </c>
      <c r="I552" s="6">
        <f>'1'!I552</f>
        <v>7.5351695035580993E-2</v>
      </c>
      <c r="J552" s="6">
        <f>'1'!J552</f>
        <v>4.7151368898726738E-2</v>
      </c>
      <c r="K552" s="6">
        <f>'1'!K552</f>
        <v>4.7151368898726738E-2</v>
      </c>
      <c r="L552" s="6">
        <f>'1'!L552</f>
        <v>0.100468926714108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0.100163622136795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0.12520452767099374</v>
      </c>
      <c r="I553" s="6">
        <f>'1'!I553</f>
        <v>7.5122716602596257E-2</v>
      </c>
      <c r="J553" s="6">
        <f>'1'!J553</f>
        <v>4.6746251883569033E-2</v>
      </c>
      <c r="K553" s="6">
        <f>'1'!K553</f>
        <v>4.6746251883569033E-2</v>
      </c>
      <c r="L553" s="6">
        <f>'1'!L553</f>
        <v>0.100163622136795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0.10029991558085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0.12537489447606248</v>
      </c>
      <c r="I554" s="6">
        <f>'1'!I554</f>
        <v>7.5224936685637497E-2</v>
      </c>
      <c r="J554" s="6">
        <f>'1'!J554</f>
        <v>4.679371392185519E-2</v>
      </c>
      <c r="K554" s="6">
        <f>'1'!K554</f>
        <v>4.679371392185519E-2</v>
      </c>
      <c r="L554" s="6">
        <f>'1'!L554</f>
        <v>0.10029991558085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0.100163881907168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0.12520485238396001</v>
      </c>
      <c r="I555" s="6">
        <f>'1'!I555</f>
        <v>7.5122911430375999E-2</v>
      </c>
      <c r="J555" s="6">
        <f>'1'!J555</f>
        <v>4.7092424649009361E-2</v>
      </c>
      <c r="K555" s="6">
        <f>'1'!K555</f>
        <v>4.7092424649009361E-2</v>
      </c>
      <c r="L555" s="6">
        <f>'1'!L555</f>
        <v>0.100163881907168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9.9866821802037903E-2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0.12483352725254737</v>
      </c>
      <c r="I556" s="6">
        <f>'1'!I556</f>
        <v>7.4900116351528434E-2</v>
      </c>
      <c r="J556" s="6">
        <f>'1'!J556</f>
        <v>4.7532855041578725E-2</v>
      </c>
      <c r="K556" s="6">
        <f>'1'!K556</f>
        <v>4.7532855041578725E-2</v>
      </c>
      <c r="L556" s="6">
        <f>'1'!L556</f>
        <v>9.9866821802037903E-2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9.9379301904625406E-2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0.12422412738078176</v>
      </c>
      <c r="I557" s="6">
        <f>'1'!I557</f>
        <v>7.4534476428469054E-2</v>
      </c>
      <c r="J557" s="6">
        <f>'1'!J557</f>
        <v>4.7725665484986537E-2</v>
      </c>
      <c r="K557" s="6">
        <f>'1'!K557</f>
        <v>4.7725665484986537E-2</v>
      </c>
      <c r="L557" s="6">
        <f>'1'!L557</f>
        <v>9.9379301904625406E-2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9.9101059884268997E-2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0.12387632485533624</v>
      </c>
      <c r="I558" s="6">
        <f>'1'!I558</f>
        <v>7.4325794913201751E-2</v>
      </c>
      <c r="J558" s="6">
        <f>'1'!J558</f>
        <v>4.7356563377799241E-2</v>
      </c>
      <c r="K558" s="6">
        <f>'1'!K558</f>
        <v>4.7356563377799241E-2</v>
      </c>
      <c r="L558" s="6">
        <f>'1'!L558</f>
        <v>9.9101059884268997E-2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9.8877252049909103E-2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0.12359656506238638</v>
      </c>
      <c r="I559" s="6">
        <f>'1'!I559</f>
        <v>7.4157939037431828E-2</v>
      </c>
      <c r="J559" s="6">
        <f>'1'!J559</f>
        <v>4.7341677437903358E-2</v>
      </c>
      <c r="K559" s="6">
        <f>'1'!K559</f>
        <v>4.7341677437903358E-2</v>
      </c>
      <c r="L559" s="6">
        <f>'1'!L559</f>
        <v>9.8877252049909103E-2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9.9091710746432596E-2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0.12386463843304074</v>
      </c>
      <c r="I560" s="6">
        <f>'1'!I560</f>
        <v>7.431878305982445E-2</v>
      </c>
      <c r="J560" s="6">
        <f>'1'!J560</f>
        <v>4.7288447986889935E-2</v>
      </c>
      <c r="K560" s="6">
        <f>'1'!K560</f>
        <v>4.7288447986889935E-2</v>
      </c>
      <c r="L560" s="6">
        <f>'1'!L560</f>
        <v>9.9091710746432596E-2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9.8982764032402304E-2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0.12372845504050288</v>
      </c>
      <c r="I561" s="6">
        <f>'1'!I561</f>
        <v>7.4237073024301728E-2</v>
      </c>
      <c r="J561" s="6">
        <f>'1'!J561</f>
        <v>4.6886463018393644E-2</v>
      </c>
      <c r="K561" s="6">
        <f>'1'!K561</f>
        <v>4.6886463018393644E-2</v>
      </c>
      <c r="L561" s="6">
        <f>'1'!L561</f>
        <v>9.8982764032402304E-2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9.7902535912896702E-2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0.12237816989112088</v>
      </c>
      <c r="I562" s="6">
        <f>'1'!I562</f>
        <v>7.3426901934672523E-2</v>
      </c>
      <c r="J562" s="6">
        <f>'1'!J562</f>
        <v>4.6254632167300809E-2</v>
      </c>
      <c r="K562" s="6">
        <f>'1'!K562</f>
        <v>4.6254632167300809E-2</v>
      </c>
      <c r="L562" s="6">
        <f>'1'!L562</f>
        <v>9.7902535912896702E-2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9.7198249419449503E-2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0.12149781177431188</v>
      </c>
      <c r="I563" s="6">
        <f>'1'!I563</f>
        <v>7.2898687064587131E-2</v>
      </c>
      <c r="J563" s="6">
        <f>'1'!J563</f>
        <v>4.6564667964727011E-2</v>
      </c>
      <c r="K563" s="6">
        <f>'1'!K563</f>
        <v>4.6564667964727011E-2</v>
      </c>
      <c r="L563" s="6">
        <f>'1'!L563</f>
        <v>9.7198249419449503E-2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9.6964005254313701E-2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0.12120500656789213</v>
      </c>
      <c r="I564" s="6">
        <f>'1'!I564</f>
        <v>7.2723003940735276E-2</v>
      </c>
      <c r="J564" s="6">
        <f>'1'!J564</f>
        <v>4.6601767927602462E-2</v>
      </c>
      <c r="K564" s="6">
        <f>'1'!K564</f>
        <v>4.6601767927602462E-2</v>
      </c>
      <c r="L564" s="6">
        <f>'1'!L564</f>
        <v>9.6964005254313701E-2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9.6359959528818206E-2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0.12044994941102276</v>
      </c>
      <c r="I565" s="6">
        <f>'1'!I565</f>
        <v>7.2269969646613655E-2</v>
      </c>
      <c r="J565" s="6">
        <f>'1'!J565</f>
        <v>4.6823914165578399E-2</v>
      </c>
      <c r="K565" s="6">
        <f>'1'!K565</f>
        <v>4.6823914165578399E-2</v>
      </c>
      <c r="L565" s="6">
        <f>'1'!L565</f>
        <v>9.6359959528818206E-2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9.58961843213742E-2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0.11987023040171775</v>
      </c>
      <c r="I566" s="6">
        <f>'1'!I566</f>
        <v>7.192213824103065E-2</v>
      </c>
      <c r="J566" s="6">
        <f>'1'!J566</f>
        <v>4.6682159417341072E-2</v>
      </c>
      <c r="K566" s="6">
        <f>'1'!K566</f>
        <v>4.6682159417341072E-2</v>
      </c>
      <c r="L566" s="6">
        <f>'1'!L566</f>
        <v>9.58961843213742E-2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9.6322930726692998E-2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0.12040366340836625</v>
      </c>
      <c r="I567" s="6">
        <f>'1'!I567</f>
        <v>7.2242198045019745E-2</v>
      </c>
      <c r="J567" s="6">
        <f>'1'!J567</f>
        <v>4.6361085834946365E-2</v>
      </c>
      <c r="K567" s="6">
        <f>'1'!K567</f>
        <v>4.6361085834946365E-2</v>
      </c>
      <c r="L567" s="6">
        <f>'1'!L567</f>
        <v>9.6322930726692998E-2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9.6098845146064399E-2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0.12012355643258049</v>
      </c>
      <c r="I568" s="6">
        <f>'1'!I568</f>
        <v>7.2074133859548306E-2</v>
      </c>
      <c r="J568" s="6">
        <f>'1'!J568</f>
        <v>4.6707156511438024E-2</v>
      </c>
      <c r="K568" s="6">
        <f>'1'!K568</f>
        <v>4.6707156511438024E-2</v>
      </c>
      <c r="L568" s="6">
        <f>'1'!L568</f>
        <v>9.6098845146064399E-2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9.5796680111884497E-2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0.11974585013985561</v>
      </c>
      <c r="I569" s="6">
        <f>'1'!I569</f>
        <v>7.184751008391338E-2</v>
      </c>
      <c r="J569" s="6">
        <f>'1'!J569</f>
        <v>4.7050384932799887E-2</v>
      </c>
      <c r="K569" s="6">
        <f>'1'!K569</f>
        <v>4.7050384932799887E-2</v>
      </c>
      <c r="L569" s="6">
        <f>'1'!L569</f>
        <v>9.5796680111884497E-2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9.5963962819037102E-2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0.11995495352379637</v>
      </c>
      <c r="I570" s="6">
        <f>'1'!I570</f>
        <v>7.1972972114277833E-2</v>
      </c>
      <c r="J570" s="6">
        <f>'1'!J570</f>
        <v>4.6970829614843335E-2</v>
      </c>
      <c r="K570" s="6">
        <f>'1'!K570</f>
        <v>4.6970829614843335E-2</v>
      </c>
      <c r="L570" s="6">
        <f>'1'!L570</f>
        <v>9.5963962819037102E-2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9.5878449065974605E-2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0.11984806133246825</v>
      </c>
      <c r="I571" s="6">
        <f>'1'!I571</f>
        <v>7.1908836799480957E-2</v>
      </c>
      <c r="J571" s="6">
        <f>'1'!J571</f>
        <v>4.6351740015100527E-2</v>
      </c>
      <c r="K571" s="6">
        <f>'1'!K571</f>
        <v>4.6351740015100527E-2</v>
      </c>
      <c r="L571" s="6">
        <f>'1'!L571</f>
        <v>9.5878449065974605E-2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9.5526871219587306E-2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0.11940858902448413</v>
      </c>
      <c r="I572" s="6">
        <f>'1'!I572</f>
        <v>7.1645153414690479E-2</v>
      </c>
      <c r="J572" s="6">
        <f>'1'!J572</f>
        <v>4.6386387575030497E-2</v>
      </c>
      <c r="K572" s="6">
        <f>'1'!K572</f>
        <v>4.6386387575030497E-2</v>
      </c>
      <c r="L572" s="6">
        <f>'1'!L572</f>
        <v>9.5526871219587306E-2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9.5173667817732302E-2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0.11896708477216537</v>
      </c>
      <c r="I573" s="6">
        <f>'1'!I573</f>
        <v>7.138025086329923E-2</v>
      </c>
      <c r="J573" s="6">
        <f>'1'!J573</f>
        <v>4.6189461721993688E-2</v>
      </c>
      <c r="K573" s="6">
        <f>'1'!K573</f>
        <v>4.6189461721993688E-2</v>
      </c>
      <c r="L573" s="6">
        <f>'1'!L573</f>
        <v>9.5173667817732302E-2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9.4601278145216794E-2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0.11825159768152099</v>
      </c>
      <c r="I574" s="6">
        <f>'1'!I574</f>
        <v>7.0950958608912595E-2</v>
      </c>
      <c r="J574" s="6">
        <f>'1'!J574</f>
        <v>4.6550249150938465E-2</v>
      </c>
      <c r="K574" s="6">
        <f>'1'!K574</f>
        <v>4.6550249150938465E-2</v>
      </c>
      <c r="L574" s="6">
        <f>'1'!L574</f>
        <v>9.4601278145216794E-2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9.4205894876441001E-2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0.11775736859555125</v>
      </c>
      <c r="I575" s="6">
        <f>'1'!I575</f>
        <v>7.0654421157330755E-2</v>
      </c>
      <c r="J575" s="6">
        <f>'1'!J575</f>
        <v>4.6892452284165047E-2</v>
      </c>
      <c r="K575" s="6">
        <f>'1'!K575</f>
        <v>4.6892452284165047E-2</v>
      </c>
      <c r="L575" s="6">
        <f>'1'!L575</f>
        <v>9.4205894876441001E-2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9.4480536572581694E-2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0.11810067071572712</v>
      </c>
      <c r="I576" s="6">
        <f>'1'!I576</f>
        <v>7.0860402429436267E-2</v>
      </c>
      <c r="J576" s="6">
        <f>'1'!J576</f>
        <v>4.6981855228608267E-2</v>
      </c>
      <c r="K576" s="6">
        <f>'1'!K576</f>
        <v>4.6981855228608267E-2</v>
      </c>
      <c r="L576" s="6">
        <f>'1'!L576</f>
        <v>9.4480536572581694E-2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9.4778436508716493E-2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0.11847304563589561</v>
      </c>
      <c r="I577" s="6">
        <f>'1'!I577</f>
        <v>7.1083827381537373E-2</v>
      </c>
      <c r="J577" s="6">
        <f>'1'!J577</f>
        <v>4.6617356239838634E-2</v>
      </c>
      <c r="K577" s="6">
        <f>'1'!K577</f>
        <v>4.6617356239838634E-2</v>
      </c>
      <c r="L577" s="6">
        <f>'1'!L577</f>
        <v>9.4778436508716493E-2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9.3944061132030798E-2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0.1174300764150385</v>
      </c>
      <c r="I578" s="6">
        <f>'1'!I578</f>
        <v>7.0458045849023099E-2</v>
      </c>
      <c r="J578" s="6">
        <f>'1'!J578</f>
        <v>4.6625306608681694E-2</v>
      </c>
      <c r="K578" s="6">
        <f>'1'!K578</f>
        <v>4.6625306608681694E-2</v>
      </c>
      <c r="L578" s="6">
        <f>'1'!L578</f>
        <v>9.3944061132030798E-2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9.3393296297594297E-2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0.11674162037199287</v>
      </c>
      <c r="I579" s="6">
        <f>'1'!I579</f>
        <v>7.0044972223195723E-2</v>
      </c>
      <c r="J579" s="6">
        <f>'1'!J579</f>
        <v>4.7159444341441654E-2</v>
      </c>
      <c r="K579" s="6">
        <f>'1'!K579</f>
        <v>4.7159444341441654E-2</v>
      </c>
      <c r="L579" s="6">
        <f>'1'!L579</f>
        <v>9.3393296297594297E-2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9.2913212959883695E-2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0.11614151619985462</v>
      </c>
      <c r="I580" s="6">
        <f>'1'!I580</f>
        <v>6.9684909719912771E-2</v>
      </c>
      <c r="J580" s="6">
        <f>'1'!J580</f>
        <v>4.7149547531088826E-2</v>
      </c>
      <c r="K580" s="6">
        <f>'1'!K580</f>
        <v>4.7149547531088826E-2</v>
      </c>
      <c r="L580" s="6">
        <f>'1'!L580</f>
        <v>9.2913212959883695E-2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9.2156998733867401E-2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0.11519624841733425</v>
      </c>
      <c r="I581" s="6">
        <f>'1'!I581</f>
        <v>6.9117749050400551E-2</v>
      </c>
      <c r="J581" s="6">
        <f>'1'!J581</f>
        <v>4.7288147209560233E-2</v>
      </c>
      <c r="K581" s="6">
        <f>'1'!K581</f>
        <v>4.7288147209560233E-2</v>
      </c>
      <c r="L581" s="6">
        <f>'1'!L581</f>
        <v>9.2156998733867401E-2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9.1746681189163196E-2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0.11468335148645399</v>
      </c>
      <c r="I582" s="6">
        <f>'1'!I582</f>
        <v>6.88100108918724E-2</v>
      </c>
      <c r="J582" s="6">
        <f>'1'!J582</f>
        <v>4.7411262589406894E-2</v>
      </c>
      <c r="K582" s="6">
        <f>'1'!K582</f>
        <v>4.7411262589406894E-2</v>
      </c>
      <c r="L582" s="6">
        <f>'1'!L582</f>
        <v>9.1746681189163196E-2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9.1914469416575606E-2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0.11489308677071951</v>
      </c>
      <c r="I583" s="6">
        <f>'1'!I583</f>
        <v>6.8935852062431704E-2</v>
      </c>
      <c r="J583" s="6">
        <f>'1'!J583</f>
        <v>4.6940807212898061E-2</v>
      </c>
      <c r="K583" s="6">
        <f>'1'!K583</f>
        <v>4.6940807212898061E-2</v>
      </c>
      <c r="L583" s="6">
        <f>'1'!L583</f>
        <v>9.1914469416575606E-2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9.1917378386155907E-2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0.11489672298269488</v>
      </c>
      <c r="I584" s="6">
        <f>'1'!I584</f>
        <v>6.8938033789616937E-2</v>
      </c>
      <c r="J584" s="6">
        <f>'1'!J584</f>
        <v>4.6762533447271284E-2</v>
      </c>
      <c r="K584" s="6">
        <f>'1'!K584</f>
        <v>4.6762533447271284E-2</v>
      </c>
      <c r="L584" s="6">
        <f>'1'!L584</f>
        <v>9.1917378386155907E-2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9.1472056915400196E-2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0.11434007114425024</v>
      </c>
      <c r="I585" s="6">
        <f>'1'!I585</f>
        <v>6.8604042686550154E-2</v>
      </c>
      <c r="J585" s="6">
        <f>'1'!J585</f>
        <v>4.6432577148199511E-2</v>
      </c>
      <c r="K585" s="6">
        <f>'1'!K585</f>
        <v>4.6432577148199511E-2</v>
      </c>
      <c r="L585" s="6">
        <f>'1'!L585</f>
        <v>9.1472056915400196E-2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9.1549266933489096E-2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0.11443658366686137</v>
      </c>
      <c r="I586" s="6">
        <f>'1'!I586</f>
        <v>6.8661950200116825E-2</v>
      </c>
      <c r="J586" s="6">
        <f>'1'!J586</f>
        <v>4.6341299390183326E-2</v>
      </c>
      <c r="K586" s="6">
        <f>'1'!K586</f>
        <v>4.6341299390183326E-2</v>
      </c>
      <c r="L586" s="6">
        <f>'1'!L586</f>
        <v>9.1549266933489096E-2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9.1549886944103404E-2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0.11443735868012925</v>
      </c>
      <c r="I587" s="6">
        <f>'1'!I587</f>
        <v>6.866241520807756E-2</v>
      </c>
      <c r="J587" s="6">
        <f>'1'!J587</f>
        <v>4.6182310953837007E-2</v>
      </c>
      <c r="K587" s="6">
        <f>'1'!K587</f>
        <v>4.6182310953837007E-2</v>
      </c>
      <c r="L587" s="6">
        <f>'1'!L587</f>
        <v>9.1549886944103404E-2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9.1017016956801894E-2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0.11377127119600236</v>
      </c>
      <c r="I588" s="6">
        <f>'1'!I588</f>
        <v>6.8262762717601427E-2</v>
      </c>
      <c r="J588" s="6">
        <f>'1'!J588</f>
        <v>4.6068247362754972E-2</v>
      </c>
      <c r="K588" s="6">
        <f>'1'!K588</f>
        <v>4.6068247362754972E-2</v>
      </c>
      <c r="L588" s="6">
        <f>'1'!L588</f>
        <v>9.1017016956801894E-2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9.0190063450683505E-2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0.11273757931335437</v>
      </c>
      <c r="I589" s="6">
        <f>'1'!I589</f>
        <v>6.7642547588012636E-2</v>
      </c>
      <c r="J589" s="6">
        <f>'1'!J589</f>
        <v>4.6044251436786893E-2</v>
      </c>
      <c r="K589" s="6">
        <f>'1'!K589</f>
        <v>4.6044251436786893E-2</v>
      </c>
      <c r="L589" s="6">
        <f>'1'!L589</f>
        <v>9.0190063450683505E-2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9.0080289788991297E-2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0.11260036223623912</v>
      </c>
      <c r="I590" s="6">
        <f>'1'!I590</f>
        <v>6.7560217341743473E-2</v>
      </c>
      <c r="J590" s="6">
        <f>'1'!J590</f>
        <v>4.6418112372608587E-2</v>
      </c>
      <c r="K590" s="6">
        <f>'1'!K590</f>
        <v>4.6418112372608587E-2</v>
      </c>
      <c r="L590" s="6">
        <f>'1'!L590</f>
        <v>9.0080289788991297E-2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9.0170090323603402E-2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0.11271261290450425</v>
      </c>
      <c r="I591" s="6">
        <f>'1'!I591</f>
        <v>6.7627567742702552E-2</v>
      </c>
      <c r="J591" s="6">
        <f>'1'!J591</f>
        <v>4.6626954513726455E-2</v>
      </c>
      <c r="K591" s="6">
        <f>'1'!K591</f>
        <v>4.6626954513726455E-2</v>
      </c>
      <c r="L591" s="6">
        <f>'1'!L591</f>
        <v>9.0170090323603402E-2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8.9942862640686197E-2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0.11242857830085774</v>
      </c>
      <c r="I592" s="6">
        <f>'1'!I592</f>
        <v>6.7457146980514651E-2</v>
      </c>
      <c r="J592" s="6">
        <f>'1'!J592</f>
        <v>4.6432942786330186E-2</v>
      </c>
      <c r="K592" s="6">
        <f>'1'!K592</f>
        <v>4.6432942786330186E-2</v>
      </c>
      <c r="L592" s="6">
        <f>'1'!L592</f>
        <v>8.9942862640686197E-2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8.9269413134067499E-2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0.11158676641758437</v>
      </c>
      <c r="I593" s="6">
        <f>'1'!I593</f>
        <v>6.6952059850550624E-2</v>
      </c>
      <c r="J593" s="6">
        <f>'1'!J593</f>
        <v>4.6071383218527148E-2</v>
      </c>
      <c r="K593" s="6">
        <f>'1'!K593</f>
        <v>4.6071383218527148E-2</v>
      </c>
      <c r="L593" s="6">
        <f>'1'!L593</f>
        <v>8.9269413134067499E-2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8.9301100474779502E-2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0.11162637559347438</v>
      </c>
      <c r="I594" s="6">
        <f>'1'!I594</f>
        <v>6.6975825356084623E-2</v>
      </c>
      <c r="J594" s="6">
        <f>'1'!J594</f>
        <v>4.5704977604023138E-2</v>
      </c>
      <c r="K594" s="6">
        <f>'1'!K594</f>
        <v>4.5704977604023138E-2</v>
      </c>
      <c r="L594" s="6">
        <f>'1'!L594</f>
        <v>8.9301100474779502E-2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8.93330446453552E-2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0.111666305806694</v>
      </c>
      <c r="I595" s="6">
        <f>'1'!I595</f>
        <v>6.6999783484016404E-2</v>
      </c>
      <c r="J595" s="6">
        <f>'1'!J595</f>
        <v>4.5579453063230288E-2</v>
      </c>
      <c r="K595" s="6">
        <f>'1'!K595</f>
        <v>4.5579453063230288E-2</v>
      </c>
      <c r="L595" s="6">
        <f>'1'!L595</f>
        <v>8.93330446453552E-2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8.8322378130552298E-2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0.11040297266319038</v>
      </c>
      <c r="I596" s="6">
        <f>'1'!I596</f>
        <v>6.6241783597914217E-2</v>
      </c>
      <c r="J596" s="6">
        <f>'1'!J596</f>
        <v>4.5456526590672286E-2</v>
      </c>
      <c r="K596" s="6">
        <f>'1'!K596</f>
        <v>4.5456526590672286E-2</v>
      </c>
      <c r="L596" s="6">
        <f>'1'!L596</f>
        <v>8.8322378130552298E-2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8.86115222397309E-2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0.11076440279966362</v>
      </c>
      <c r="I597" s="6">
        <f>'1'!I597</f>
        <v>6.6458641679798175E-2</v>
      </c>
      <c r="J597" s="6">
        <f>'1'!J597</f>
        <v>4.5665494057818959E-2</v>
      </c>
      <c r="K597" s="6">
        <f>'1'!K597</f>
        <v>4.5665494057818959E-2</v>
      </c>
      <c r="L597" s="6">
        <f>'1'!L597</f>
        <v>8.86115222397309E-2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8.8698348968785007E-2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0.11087293621098127</v>
      </c>
      <c r="I598" s="6">
        <f>'1'!I598</f>
        <v>6.6523761726588748E-2</v>
      </c>
      <c r="J598" s="6">
        <f>'1'!J598</f>
        <v>4.5954772113148808E-2</v>
      </c>
      <c r="K598" s="6">
        <f>'1'!K598</f>
        <v>4.5954772113148808E-2</v>
      </c>
      <c r="L598" s="6">
        <f>'1'!L598</f>
        <v>8.8698348968785007E-2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8.8897011079444199E-2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0.11112126384930525</v>
      </c>
      <c r="I599" s="6">
        <f>'1'!I599</f>
        <v>6.6672758309583149E-2</v>
      </c>
      <c r="J599" s="6">
        <f>'1'!J599</f>
        <v>4.6289292146829628E-2</v>
      </c>
      <c r="K599" s="6">
        <f>'1'!K599</f>
        <v>4.6289292146829628E-2</v>
      </c>
      <c r="L599" s="6">
        <f>'1'!L599</f>
        <v>8.8897011079444199E-2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8.8473383290299898E-2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0.11059172911287488</v>
      </c>
      <c r="I600" s="6">
        <f>'1'!I600</f>
        <v>6.635503746772492E-2</v>
      </c>
      <c r="J600" s="6">
        <f>'1'!J600</f>
        <v>4.5667649289253417E-2</v>
      </c>
      <c r="K600" s="6">
        <f>'1'!K600</f>
        <v>4.5667649289253417E-2</v>
      </c>
      <c r="L600" s="6">
        <f>'1'!L600</f>
        <v>8.8473383290299898E-2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8.8076189434844895E-2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0.11009523679355612</v>
      </c>
      <c r="I601" s="6">
        <f>'1'!I601</f>
        <v>6.6057142076133668E-2</v>
      </c>
      <c r="J601" s="6">
        <f>'1'!J601</f>
        <v>4.5383257613790431E-2</v>
      </c>
      <c r="K601" s="6">
        <f>'1'!K601</f>
        <v>4.5383257613790431E-2</v>
      </c>
      <c r="L601" s="6">
        <f>'1'!L601</f>
        <v>8.8076189434844895E-2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8.8017215559462805E-2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0.1100215194493285</v>
      </c>
      <c r="I602" s="6">
        <f>'1'!I602</f>
        <v>6.6012911669597107E-2</v>
      </c>
      <c r="J602" s="6">
        <f>'1'!J602</f>
        <v>4.5687733596966623E-2</v>
      </c>
      <c r="K602" s="6">
        <f>'1'!K602</f>
        <v>4.5687733596966623E-2</v>
      </c>
      <c r="L602" s="6">
        <f>'1'!L602</f>
        <v>8.8017215559462805E-2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8.6798320319515204E-2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0.108497900399394</v>
      </c>
      <c r="I603" s="6">
        <f>'1'!I603</f>
        <v>6.509874023963641E-2</v>
      </c>
      <c r="J603" s="6">
        <f>'1'!J603</f>
        <v>4.589041402211725E-2</v>
      </c>
      <c r="K603" s="6">
        <f>'1'!K603</f>
        <v>4.589041402211725E-2</v>
      </c>
      <c r="L603" s="6">
        <f>'1'!L603</f>
        <v>8.6798320319515204E-2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8.7390949743648694E-2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0.10923868717956087</v>
      </c>
      <c r="I604" s="6">
        <f>'1'!I604</f>
        <v>6.554321230773652E-2</v>
      </c>
      <c r="J604" s="6">
        <f>'1'!J604</f>
        <v>4.6230342720374955E-2</v>
      </c>
      <c r="K604" s="6">
        <f>'1'!K604</f>
        <v>4.6230342720374955E-2</v>
      </c>
      <c r="L604" s="6">
        <f>'1'!L604</f>
        <v>8.7390949743648694E-2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8.7300018612934099E-2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0.10912502326616763</v>
      </c>
      <c r="I605" s="6">
        <f>'1'!I605</f>
        <v>6.5475013959700568E-2</v>
      </c>
      <c r="J605" s="6">
        <f>'1'!J605</f>
        <v>4.6260208228531337E-2</v>
      </c>
      <c r="K605" s="6">
        <f>'1'!K605</f>
        <v>4.6260208228531337E-2</v>
      </c>
      <c r="L605" s="6">
        <f>'1'!L605</f>
        <v>8.7300018612934099E-2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8.6624839256935898E-2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0.10828104907116987</v>
      </c>
      <c r="I606" s="6">
        <f>'1'!I606</f>
        <v>6.4968629442701931E-2</v>
      </c>
      <c r="J606" s="6">
        <f>'1'!J606</f>
        <v>4.584917803287198E-2</v>
      </c>
      <c r="K606" s="6">
        <f>'1'!K606</f>
        <v>4.584917803287198E-2</v>
      </c>
      <c r="L606" s="6">
        <f>'1'!L606</f>
        <v>8.6624839256935898E-2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8.5882546475178401E-2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0.107353183093973</v>
      </c>
      <c r="I607" s="6">
        <f>'1'!I607</f>
        <v>6.4411909856383801E-2</v>
      </c>
      <c r="J607" s="6">
        <f>'1'!J607</f>
        <v>4.5482094085543011E-2</v>
      </c>
      <c r="K607" s="6">
        <f>'1'!K607</f>
        <v>4.5482094085543011E-2</v>
      </c>
      <c r="L607" s="6">
        <f>'1'!L607</f>
        <v>8.5882546475178401E-2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8.5312800682203302E-2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0.10664100085275413</v>
      </c>
      <c r="I608" s="6">
        <f>'1'!I608</f>
        <v>6.3984600511652473E-2</v>
      </c>
      <c r="J608" s="6">
        <f>'1'!J608</f>
        <v>4.539163571215752E-2</v>
      </c>
      <c r="K608" s="6">
        <f>'1'!K608</f>
        <v>4.539163571215752E-2</v>
      </c>
      <c r="L608" s="6">
        <f>'1'!L608</f>
        <v>8.5312800682203302E-2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8.5441127368180006E-2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0.106801409210225</v>
      </c>
      <c r="I609" s="6">
        <f>'1'!I609</f>
        <v>6.4080845526135008E-2</v>
      </c>
      <c r="J609" s="6">
        <f>'1'!J609</f>
        <v>4.5550718503802955E-2</v>
      </c>
      <c r="K609" s="6">
        <f>'1'!K609</f>
        <v>4.5550718503802955E-2</v>
      </c>
      <c r="L609" s="6">
        <f>'1'!L609</f>
        <v>8.5441127368180006E-2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8.5568670119279905E-2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0.10696083764909989</v>
      </c>
      <c r="I610" s="6">
        <f>'1'!I610</f>
        <v>6.4176502589459922E-2</v>
      </c>
      <c r="J610" s="6">
        <f>'1'!J610</f>
        <v>4.5399733370559373E-2</v>
      </c>
      <c r="K610" s="6">
        <f>'1'!K610</f>
        <v>4.5399733370559373E-2</v>
      </c>
      <c r="L610" s="6">
        <f>'1'!L610</f>
        <v>8.5568670119279905E-2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8.5695183417507301E-2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0.10711897927188413</v>
      </c>
      <c r="I611" s="6">
        <f>'1'!I611</f>
        <v>6.4271387563130472E-2</v>
      </c>
      <c r="J611" s="6">
        <f>'1'!J611</f>
        <v>4.5256153922291209E-2</v>
      </c>
      <c r="K611" s="6">
        <f>'1'!K611</f>
        <v>4.5256153922291209E-2</v>
      </c>
      <c r="L611" s="6">
        <f>'1'!L611</f>
        <v>8.5695183417507301E-2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8.5586553806723101E-2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0.10698319225840387</v>
      </c>
      <c r="I612" s="6">
        <f>'1'!I612</f>
        <v>6.4189915355042329E-2</v>
      </c>
      <c r="J612" s="6">
        <f>'1'!J612</f>
        <v>4.4990926670024939E-2</v>
      </c>
      <c r="K612" s="6">
        <f>'1'!K612</f>
        <v>4.4990926670024939E-2</v>
      </c>
      <c r="L612" s="6">
        <f>'1'!L612</f>
        <v>8.5586553806723101E-2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8.4931417138272194E-2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0.10616427142284024</v>
      </c>
      <c r="I613" s="6">
        <f>'1'!I613</f>
        <v>6.3698562853704149E-2</v>
      </c>
      <c r="J613" s="6">
        <f>'1'!J613</f>
        <v>4.5131534586333566E-2</v>
      </c>
      <c r="K613" s="6">
        <f>'1'!K613</f>
        <v>4.5131534586333566E-2</v>
      </c>
      <c r="L613" s="6">
        <f>'1'!L613</f>
        <v>8.4931417138272194E-2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8.4255471597567203E-2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0.105319339496959</v>
      </c>
      <c r="I614" s="6">
        <f>'1'!I614</f>
        <v>6.3191603698175405E-2</v>
      </c>
      <c r="J614" s="6">
        <f>'1'!J614</f>
        <v>4.523544268592064E-2</v>
      </c>
      <c r="K614" s="6">
        <f>'1'!K614</f>
        <v>4.523544268592064E-2</v>
      </c>
      <c r="L614" s="6">
        <f>'1'!L614</f>
        <v>8.4255471597567203E-2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8.3031500024524404E-2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0.10378937503065551</v>
      </c>
      <c r="I615" s="6">
        <f>'1'!I615</f>
        <v>6.22736250183933E-2</v>
      </c>
      <c r="J615" s="6">
        <f>'1'!J615</f>
        <v>4.5170103174224582E-2</v>
      </c>
      <c r="K615" s="6">
        <f>'1'!K615</f>
        <v>4.5170103174224582E-2</v>
      </c>
      <c r="L615" s="6">
        <f>'1'!L615</f>
        <v>8.3031500024524404E-2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8.2448100160868704E-2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0.10306012520108587</v>
      </c>
      <c r="I616" s="6">
        <f>'1'!I616</f>
        <v>6.1836075120651528E-2</v>
      </c>
      <c r="J616" s="6">
        <f>'1'!J616</f>
        <v>4.4971350692831223E-2</v>
      </c>
      <c r="K616" s="6">
        <f>'1'!K616</f>
        <v>4.4971350692831223E-2</v>
      </c>
      <c r="L616" s="6">
        <f>'1'!L616</f>
        <v>8.2448100160868704E-2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8.2391162449455796E-2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0.10298895306181974</v>
      </c>
      <c r="I617" s="6">
        <f>'1'!I617</f>
        <v>6.1793371837091847E-2</v>
      </c>
      <c r="J617" s="6">
        <f>'1'!J617</f>
        <v>4.4751786606117089E-2</v>
      </c>
      <c r="K617" s="6">
        <f>'1'!K617</f>
        <v>4.4751786606117089E-2</v>
      </c>
      <c r="L617" s="6">
        <f>'1'!L617</f>
        <v>8.2391162449455796E-2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8.2751911339307899E-2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0.10343988917413488</v>
      </c>
      <c r="I618" s="6">
        <f>'1'!I618</f>
        <v>6.2063933504480924E-2</v>
      </c>
      <c r="J618" s="6">
        <f>'1'!J618</f>
        <v>4.4482137341384745E-2</v>
      </c>
      <c r="K618" s="6">
        <f>'1'!K618</f>
        <v>4.4482137341384745E-2</v>
      </c>
      <c r="L618" s="6">
        <f>'1'!L618</f>
        <v>8.2751911339307899E-2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8.3062094537325201E-2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0.1038276181716565</v>
      </c>
      <c r="I619" s="6">
        <f>'1'!I619</f>
        <v>6.2296570902993897E-2</v>
      </c>
      <c r="J619" s="6">
        <f>'1'!J619</f>
        <v>4.4882281624790327E-2</v>
      </c>
      <c r="K619" s="6">
        <f>'1'!K619</f>
        <v>4.4882281624790327E-2</v>
      </c>
      <c r="L619" s="6">
        <f>'1'!L619</f>
        <v>8.3062094537325201E-2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8.2657586719263404E-2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0.10332198339907925</v>
      </c>
      <c r="I620" s="6">
        <f>'1'!I620</f>
        <v>6.1993190039447553E-2</v>
      </c>
      <c r="J620" s="6">
        <f>'1'!J620</f>
        <v>4.5213578957859046E-2</v>
      </c>
      <c r="K620" s="6">
        <f>'1'!K620</f>
        <v>4.5213578957859046E-2</v>
      </c>
      <c r="L620" s="6">
        <f>'1'!L620</f>
        <v>8.2657586719263404E-2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8.2133958695400106E-2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0.10266744836925012</v>
      </c>
      <c r="I621" s="6">
        <f>'1'!I621</f>
        <v>6.1600469021550079E-2</v>
      </c>
      <c r="J621" s="6">
        <f>'1'!J621</f>
        <v>4.4915234727210901E-2</v>
      </c>
      <c r="K621" s="6">
        <f>'1'!K621</f>
        <v>4.4915234727210901E-2</v>
      </c>
      <c r="L621" s="6">
        <f>'1'!L621</f>
        <v>8.2133958695400106E-2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8.1595625689145301E-2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0.10199453211143163</v>
      </c>
      <c r="I622" s="6">
        <f>'1'!I622</f>
        <v>6.1196719266858976E-2</v>
      </c>
      <c r="J622" s="6">
        <f>'1'!J622</f>
        <v>4.4994178118202208E-2</v>
      </c>
      <c r="K622" s="6">
        <f>'1'!K622</f>
        <v>4.4994178118202208E-2</v>
      </c>
      <c r="L622" s="6">
        <f>'1'!L622</f>
        <v>8.1595625689145301E-2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8.1541241382447296E-2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0.10192655172805912</v>
      </c>
      <c r="I623" s="6">
        <f>'1'!I623</f>
        <v>6.1155931036835476E-2</v>
      </c>
      <c r="J623" s="6">
        <f>'1'!J623</f>
        <v>4.5145542213787547E-2</v>
      </c>
      <c r="K623" s="6">
        <f>'1'!K623</f>
        <v>4.5145542213787547E-2</v>
      </c>
      <c r="L623" s="6">
        <f>'1'!L623</f>
        <v>8.1541241382447296E-2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8.1881069122849301E-2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0.10235133640356163</v>
      </c>
      <c r="I624" s="6">
        <f>'1'!I624</f>
        <v>6.1410801842136972E-2</v>
      </c>
      <c r="J624" s="6">
        <f>'1'!J624</f>
        <v>4.5016237342512144E-2</v>
      </c>
      <c r="K624" s="6">
        <f>'1'!K624</f>
        <v>4.5016237342512144E-2</v>
      </c>
      <c r="L624" s="6">
        <f>'1'!L624</f>
        <v>8.1881069122849301E-2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8.1428805946426805E-2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0.10178600743303351</v>
      </c>
      <c r="I625" s="6">
        <f>'1'!I625</f>
        <v>6.10716044598201E-2</v>
      </c>
      <c r="J625" s="6">
        <f>'1'!J625</f>
        <v>4.4893003355271383E-2</v>
      </c>
      <c r="K625" s="6">
        <f>'1'!K625</f>
        <v>4.4893003355271383E-2</v>
      </c>
      <c r="L625" s="6">
        <f>'1'!L625</f>
        <v>8.1428805946426805E-2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8.0778264683581305E-2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0.10097283085447663</v>
      </c>
      <c r="I626" s="6">
        <f>'1'!I626</f>
        <v>6.0583698512685982E-2</v>
      </c>
      <c r="J626" s="6">
        <f>'1'!J626</f>
        <v>4.495685009324267E-2</v>
      </c>
      <c r="K626" s="6">
        <f>'1'!K626</f>
        <v>4.495685009324267E-2</v>
      </c>
      <c r="L626" s="6">
        <f>'1'!L626</f>
        <v>8.0778264683581305E-2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8.0192594120461799E-2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0.10024074265057725</v>
      </c>
      <c r="I627" s="6">
        <f>'1'!I627</f>
        <v>6.0144445590346346E-2</v>
      </c>
      <c r="J627" s="6">
        <f>'1'!J627</f>
        <v>4.4690528624412834E-2</v>
      </c>
      <c r="K627" s="6">
        <f>'1'!K627</f>
        <v>4.4690528624412834E-2</v>
      </c>
      <c r="L627" s="6">
        <f>'1'!L627</f>
        <v>8.0192594120461799E-2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8.0077086105117601E-2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0.100096357631397</v>
      </c>
      <c r="I628" s="6">
        <f>'1'!I628</f>
        <v>6.0057814578838201E-2</v>
      </c>
      <c r="J628" s="6">
        <f>'1'!J628</f>
        <v>4.3661599174466978E-2</v>
      </c>
      <c r="K628" s="6">
        <f>'1'!K628</f>
        <v>4.3661599174466978E-2</v>
      </c>
      <c r="L628" s="6">
        <f>'1'!L628</f>
        <v>8.0077086105117601E-2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8.0088459199518097E-2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0.10011057399939763</v>
      </c>
      <c r="I629" s="6">
        <f>'1'!I629</f>
        <v>6.0066344399638573E-2</v>
      </c>
      <c r="J629" s="6">
        <f>'1'!J629</f>
        <v>4.413525942821183E-2</v>
      </c>
      <c r="K629" s="6">
        <f>'1'!K629</f>
        <v>4.413525942821183E-2</v>
      </c>
      <c r="L629" s="6">
        <f>'1'!L629</f>
        <v>8.0088459199518097E-2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8.0064703803433598E-2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0.100080879754292</v>
      </c>
      <c r="I630" s="6">
        <f>'1'!I630</f>
        <v>6.0048527852575195E-2</v>
      </c>
      <c r="J630" s="6">
        <f>'1'!J630</f>
        <v>4.4764874325464783E-2</v>
      </c>
      <c r="K630" s="6">
        <f>'1'!K630</f>
        <v>4.4764874325464783E-2</v>
      </c>
      <c r="L630" s="6">
        <f>'1'!L630</f>
        <v>8.0064703803433598E-2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7.9499381524802501E-2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9.937422690600313E-2</v>
      </c>
      <c r="I631" s="6">
        <f>'1'!I631</f>
        <v>5.9624536143601872E-2</v>
      </c>
      <c r="J631" s="6">
        <f>'1'!J631</f>
        <v>4.4855132244375567E-2</v>
      </c>
      <c r="K631" s="6">
        <f>'1'!K631</f>
        <v>4.4855132244375567E-2</v>
      </c>
      <c r="L631" s="6">
        <f>'1'!L631</f>
        <v>7.9499381524802501E-2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7.9037298578722298E-2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9.879662322340288E-2</v>
      </c>
      <c r="I632" s="6">
        <f>'1'!I632</f>
        <v>5.9277973934041724E-2</v>
      </c>
      <c r="J632" s="6">
        <f>'1'!J632</f>
        <v>4.4465273839955487E-2</v>
      </c>
      <c r="K632" s="6">
        <f>'1'!K632</f>
        <v>4.4465273839955487E-2</v>
      </c>
      <c r="L632" s="6">
        <f>'1'!L632</f>
        <v>7.9037298578722298E-2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7.8794485931132696E-2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9.849310741391587E-2</v>
      </c>
      <c r="I633" s="6">
        <f>'1'!I633</f>
        <v>5.9095864448349522E-2</v>
      </c>
      <c r="J633" s="6">
        <f>'1'!J633</f>
        <v>4.4066969924391672E-2</v>
      </c>
      <c r="K633" s="6">
        <f>'1'!K633</f>
        <v>4.4066969924391672E-2</v>
      </c>
      <c r="L633" s="6">
        <f>'1'!L633</f>
        <v>7.8794485931132696E-2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7.8983186981610401E-2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9.8728983727012998E-2</v>
      </c>
      <c r="I634" s="6">
        <f>'1'!I634</f>
        <v>5.9237390236207804E-2</v>
      </c>
      <c r="J634" s="6">
        <f>'1'!J634</f>
        <v>4.4490820747853418E-2</v>
      </c>
      <c r="K634" s="6">
        <f>'1'!K634</f>
        <v>4.4490820747853418E-2</v>
      </c>
      <c r="L634" s="6">
        <f>'1'!L634</f>
        <v>7.8983186981610401E-2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7.8936281229491395E-2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9.8670351536864237E-2</v>
      </c>
      <c r="I635" s="6">
        <f>'1'!I635</f>
        <v>5.9202210922118546E-2</v>
      </c>
      <c r="J635" s="6">
        <f>'1'!J635</f>
        <v>4.5235564114433469E-2</v>
      </c>
      <c r="K635" s="6">
        <f>'1'!K635</f>
        <v>4.5235564114433469E-2</v>
      </c>
      <c r="L635" s="6">
        <f>'1'!L635</f>
        <v>7.8936281229491395E-2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7.9405457376588204E-2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9.9256821720735258E-2</v>
      </c>
      <c r="I636" s="6">
        <f>'1'!I636</f>
        <v>5.9554093032441149E-2</v>
      </c>
      <c r="J636" s="6">
        <f>'1'!J636</f>
        <v>4.4831250614676785E-2</v>
      </c>
      <c r="K636" s="6">
        <f>'1'!K636</f>
        <v>4.4831250614676785E-2</v>
      </c>
      <c r="L636" s="6">
        <f>'1'!L636</f>
        <v>7.9405457376588204E-2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7.9169593266900595E-2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9.8961991583625744E-2</v>
      </c>
      <c r="I637" s="6">
        <f>'1'!I637</f>
        <v>5.9377194950175446E-2</v>
      </c>
      <c r="J637" s="6">
        <f>'1'!J637</f>
        <v>4.449211747743783E-2</v>
      </c>
      <c r="K637" s="6">
        <f>'1'!K637</f>
        <v>4.449211747743783E-2</v>
      </c>
      <c r="L637" s="6">
        <f>'1'!L637</f>
        <v>7.9169593266900595E-2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7.9556949250938397E-2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9.9446186563672989E-2</v>
      </c>
      <c r="I638" s="6">
        <f>'1'!I638</f>
        <v>5.9667711938203798E-2</v>
      </c>
      <c r="J638" s="6">
        <f>'1'!J638</f>
        <v>4.4216159379110463E-2</v>
      </c>
      <c r="K638" s="6">
        <f>'1'!K638</f>
        <v>4.4216159379110463E-2</v>
      </c>
      <c r="L638" s="6">
        <f>'1'!L638</f>
        <v>7.9556949250938397E-2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7.9479623525736606E-2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9.9349529407170761E-2</v>
      </c>
      <c r="I639" s="6">
        <f>'1'!I639</f>
        <v>5.9609717644302451E-2</v>
      </c>
      <c r="J639" s="6">
        <f>'1'!J639</f>
        <v>4.4645685610347798E-2</v>
      </c>
      <c r="K639" s="6">
        <f>'1'!K639</f>
        <v>4.4645685610347798E-2</v>
      </c>
      <c r="L639" s="6">
        <f>'1'!L639</f>
        <v>7.9479623525736606E-2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7.9510913396179897E-2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9.9388641745224868E-2</v>
      </c>
      <c r="I640" s="6">
        <f>'1'!I640</f>
        <v>5.9633185047134926E-2</v>
      </c>
      <c r="J640" s="6">
        <f>'1'!J640</f>
        <v>4.4962254665105117E-2</v>
      </c>
      <c r="K640" s="6">
        <f>'1'!K640</f>
        <v>4.4962254665105117E-2</v>
      </c>
      <c r="L640" s="6">
        <f>'1'!L640</f>
        <v>7.9510913396179897E-2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7.8784894119302507E-2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9.8481117649128133E-2</v>
      </c>
      <c r="I641" s="6">
        <f>'1'!I641</f>
        <v>5.908867058947688E-2</v>
      </c>
      <c r="J641" s="6">
        <f>'1'!J641</f>
        <v>4.4520678609253676E-2</v>
      </c>
      <c r="K641" s="6">
        <f>'1'!K641</f>
        <v>4.4520678609253676E-2</v>
      </c>
      <c r="L641" s="6">
        <f>'1'!L641</f>
        <v>7.8784894119302507E-2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7.9555869161428303E-2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9.9444836451785382E-2</v>
      </c>
      <c r="I642" s="6">
        <f>'1'!I642</f>
        <v>5.9666901871071223E-2</v>
      </c>
      <c r="J642" s="6">
        <f>'1'!J642</f>
        <v>4.4818989815940451E-2</v>
      </c>
      <c r="K642" s="6">
        <f>'1'!K642</f>
        <v>4.4818989815940451E-2</v>
      </c>
      <c r="L642" s="6">
        <f>'1'!L642</f>
        <v>7.9555869161428303E-2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8.0579711882151794E-2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0.10072463985268974</v>
      </c>
      <c r="I643" s="6">
        <f>'1'!I643</f>
        <v>6.0434783911613846E-2</v>
      </c>
      <c r="J643" s="6">
        <f>'1'!J643</f>
        <v>4.4631620759950953E-2</v>
      </c>
      <c r="K643" s="6">
        <f>'1'!K643</f>
        <v>4.4631620759950953E-2</v>
      </c>
      <c r="L643" s="6">
        <f>'1'!L643</f>
        <v>8.0579711882151794E-2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7.9724923003445997E-2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9.9656153754307503E-2</v>
      </c>
      <c r="I644" s="6">
        <f>'1'!I644</f>
        <v>5.9793692252584497E-2</v>
      </c>
      <c r="J644" s="6">
        <f>'1'!J644</f>
        <v>4.4976813977442215E-2</v>
      </c>
      <c r="K644" s="6">
        <f>'1'!K644</f>
        <v>4.4976813977442215E-2</v>
      </c>
      <c r="L644" s="6">
        <f>'1'!L644</f>
        <v>7.9724923003445997E-2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7.9831417543789099E-2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9.978927192973637E-2</v>
      </c>
      <c r="I645" s="6">
        <f>'1'!I645</f>
        <v>5.9873563157841828E-2</v>
      </c>
      <c r="J645" s="6">
        <f>'1'!J645</f>
        <v>4.5807683323008982E-2</v>
      </c>
      <c r="K645" s="6">
        <f>'1'!K645</f>
        <v>4.5807683323008982E-2</v>
      </c>
      <c r="L645" s="6">
        <f>'1'!L645</f>
        <v>7.9831417543789099E-2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8.0802998735552106E-2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0.10100374841944013</v>
      </c>
      <c r="I646" s="6">
        <f>'1'!I646</f>
        <v>6.060224905166408E-2</v>
      </c>
      <c r="J646" s="6">
        <f>'1'!J646</f>
        <v>4.6152419113712213E-2</v>
      </c>
      <c r="K646" s="6">
        <f>'1'!K646</f>
        <v>4.6152419113712213E-2</v>
      </c>
      <c r="L646" s="6">
        <f>'1'!L646</f>
        <v>8.0802998735552106E-2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8.1605571022280096E-2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0.10200696377785012</v>
      </c>
      <c r="I647" s="6">
        <f>'1'!I647</f>
        <v>6.1204178266710069E-2</v>
      </c>
      <c r="J647" s="6">
        <f>'1'!J647</f>
        <v>4.6757142014773448E-2</v>
      </c>
      <c r="K647" s="6">
        <f>'1'!K647</f>
        <v>4.6757142014773448E-2</v>
      </c>
      <c r="L647" s="6">
        <f>'1'!L647</f>
        <v>8.1605571022280096E-2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8.1420004765812695E-2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0.10177500595726587</v>
      </c>
      <c r="I648" s="6">
        <f>'1'!I648</f>
        <v>6.1065003574359525E-2</v>
      </c>
      <c r="J648" s="6">
        <f>'1'!J648</f>
        <v>4.5765616576770009E-2</v>
      </c>
      <c r="K648" s="6">
        <f>'1'!K648</f>
        <v>4.5765616576770009E-2</v>
      </c>
      <c r="L648" s="6">
        <f>'1'!L648</f>
        <v>8.1420004765812695E-2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8.0371706034755297E-2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0.10046463254344412</v>
      </c>
      <c r="I649" s="6">
        <f>'1'!I649</f>
        <v>6.0278779526066473E-2</v>
      </c>
      <c r="J649" s="6">
        <f>'1'!J649</f>
        <v>4.5249693109079545E-2</v>
      </c>
      <c r="K649" s="6">
        <f>'1'!K649</f>
        <v>4.5249693109079545E-2</v>
      </c>
      <c r="L649" s="6">
        <f>'1'!L649</f>
        <v>8.0371706034755297E-2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8.2561611189582801E-2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0.10320201398697851</v>
      </c>
      <c r="I650" s="6">
        <f>'1'!I650</f>
        <v>6.1921208392187101E-2</v>
      </c>
      <c r="J650" s="6">
        <f>'1'!J650</f>
        <v>4.5629887613390402E-2</v>
      </c>
      <c r="K650" s="6">
        <f>'1'!K650</f>
        <v>4.5629887613390402E-2</v>
      </c>
      <c r="L650" s="6">
        <f>'1'!L650</f>
        <v>8.2561611189582801E-2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8.3658096281983702E-2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0.10457262035247963</v>
      </c>
      <c r="I651" s="6">
        <f>'1'!I651</f>
        <v>6.2743572211487769E-2</v>
      </c>
      <c r="J651" s="6">
        <f>'1'!J651</f>
        <v>4.5307604871274325E-2</v>
      </c>
      <c r="K651" s="6">
        <f>'1'!K651</f>
        <v>4.5307604871274325E-2</v>
      </c>
      <c r="L651" s="6">
        <f>'1'!L651</f>
        <v>8.3658096281983702E-2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8.2732147924298005E-2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0.10341518490537251</v>
      </c>
      <c r="I652" s="6">
        <f>'1'!I652</f>
        <v>6.2049110943223504E-2</v>
      </c>
      <c r="J652" s="6">
        <f>'1'!J652</f>
        <v>4.683935801053056E-2</v>
      </c>
      <c r="K652" s="6">
        <f>'1'!K652</f>
        <v>4.683935801053056E-2</v>
      </c>
      <c r="L652" s="6">
        <f>'1'!L652</f>
        <v>8.2732147924298005E-2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8.2251384324755206E-2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0.10281423040594401</v>
      </c>
      <c r="I653" s="6">
        <f>'1'!I653</f>
        <v>6.1688538243566404E-2</v>
      </c>
      <c r="J653" s="6">
        <f>'1'!J653</f>
        <v>4.6940968170339652E-2</v>
      </c>
      <c r="K653" s="6">
        <f>'1'!K653</f>
        <v>4.6940968170339652E-2</v>
      </c>
      <c r="L653" s="6">
        <f>'1'!L653</f>
        <v>8.2251384324755206E-2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8.3388814038446196E-2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0.10423601754805775</v>
      </c>
      <c r="I654" s="6">
        <f>'1'!I654</f>
        <v>6.254161052883464E-2</v>
      </c>
      <c r="J654" s="6">
        <f>'1'!J654</f>
        <v>4.7054833451115871E-2</v>
      </c>
      <c r="K654" s="6">
        <f>'1'!K654</f>
        <v>4.7054833451115871E-2</v>
      </c>
      <c r="L654" s="6">
        <f>'1'!L654</f>
        <v>8.3388814038446196E-2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8.3826564299856202E-2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0.10478320537482025</v>
      </c>
      <c r="I655" s="6">
        <f>'1'!I655</f>
        <v>6.2869923224892155E-2</v>
      </c>
      <c r="J655" s="6">
        <f>'1'!J655</f>
        <v>4.6869398320134342E-2</v>
      </c>
      <c r="K655" s="6">
        <f>'1'!K655</f>
        <v>4.6869398320134342E-2</v>
      </c>
      <c r="L655" s="6">
        <f>'1'!L655</f>
        <v>8.3826564299856202E-2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8.3008281523315602E-2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0.10376035190414451</v>
      </c>
      <c r="I656" s="6">
        <f>'1'!I656</f>
        <v>6.2256211142486702E-2</v>
      </c>
      <c r="J656" s="6">
        <f>'1'!J656</f>
        <v>4.5982140028057367E-2</v>
      </c>
      <c r="K656" s="6">
        <f>'1'!K656</f>
        <v>4.5982140028057367E-2</v>
      </c>
      <c r="L656" s="6">
        <f>'1'!L656</f>
        <v>8.3008281523315602E-2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8.2365817884525905E-2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0.10295727235565738</v>
      </c>
      <c r="I657" s="6">
        <f>'1'!I657</f>
        <v>6.1774363413394429E-2</v>
      </c>
      <c r="J657" s="6">
        <f>'1'!J657</f>
        <v>4.4865106601632308E-2</v>
      </c>
      <c r="K657" s="6">
        <f>'1'!K657</f>
        <v>4.4865106601632308E-2</v>
      </c>
      <c r="L657" s="6">
        <f>'1'!L657</f>
        <v>8.2365817884525905E-2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8.1961771861455701E-2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0.10245221482681963</v>
      </c>
      <c r="I658" s="6">
        <f>'1'!I658</f>
        <v>6.1471328896091776E-2</v>
      </c>
      <c r="J658" s="6">
        <f>'1'!J658</f>
        <v>4.5470023471130924E-2</v>
      </c>
      <c r="K658" s="6">
        <f>'1'!K658</f>
        <v>4.5470023471130924E-2</v>
      </c>
      <c r="L658" s="6">
        <f>'1'!L658</f>
        <v>8.1961771861455701E-2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8.2097822533696699E-2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0.10262227816712087</v>
      </c>
      <c r="I659" s="6">
        <f>'1'!I659</f>
        <v>6.1573366900272528E-2</v>
      </c>
      <c r="J659" s="6">
        <f>'1'!J659</f>
        <v>4.610336652165329E-2</v>
      </c>
      <c r="K659" s="6">
        <f>'1'!K659</f>
        <v>4.610336652165329E-2</v>
      </c>
      <c r="L659" s="6">
        <f>'1'!L659</f>
        <v>8.2097822533696699E-2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8.2498857368998105E-2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0.10312357171124763</v>
      </c>
      <c r="I660" s="6">
        <f>'1'!I660</f>
        <v>6.1874143026748582E-2</v>
      </c>
      <c r="J660" s="6">
        <f>'1'!J660</f>
        <v>4.5046872650405523E-2</v>
      </c>
      <c r="K660" s="6">
        <f>'1'!K660</f>
        <v>4.5046872650405523E-2</v>
      </c>
      <c r="L660" s="6">
        <f>'1'!L660</f>
        <v>8.2498857368998105E-2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8.1228346105013199E-2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0.10153543263126649</v>
      </c>
      <c r="I661" s="6">
        <f>'1'!I661</f>
        <v>6.09212595787599E-2</v>
      </c>
      <c r="J661" s="6">
        <f>'1'!J661</f>
        <v>4.4568094823806075E-2</v>
      </c>
      <c r="K661" s="6">
        <f>'1'!K661</f>
        <v>4.4568094823806075E-2</v>
      </c>
      <c r="L661" s="6">
        <f>'1'!L661</f>
        <v>8.1228346105013199E-2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7.9182255992507694E-2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9.8977819990634625E-2</v>
      </c>
      <c r="I662" s="6">
        <f>'1'!I662</f>
        <v>5.9386691994380771E-2</v>
      </c>
      <c r="J662" s="6">
        <f>'1'!J662</f>
        <v>4.4199413741118548E-2</v>
      </c>
      <c r="K662" s="6">
        <f>'1'!K662</f>
        <v>4.4199413741118548E-2</v>
      </c>
      <c r="L662" s="6">
        <f>'1'!L662</f>
        <v>7.9182255992507694E-2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7.9054438552193601E-2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9.8818048190242008E-2</v>
      </c>
      <c r="I663" s="6">
        <f>'1'!I663</f>
        <v>5.9290828914145201E-2</v>
      </c>
      <c r="J663" s="6">
        <f>'1'!J663</f>
        <v>4.5157077057556824E-2</v>
      </c>
      <c r="K663" s="6">
        <f>'1'!K663</f>
        <v>4.5157077057556824E-2</v>
      </c>
      <c r="L663" s="6">
        <f>'1'!L663</f>
        <v>7.9054438552193601E-2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7.7018848115962504E-2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9.6273560144953127E-2</v>
      </c>
      <c r="I664" s="6">
        <f>'1'!I664</f>
        <v>5.7764136086971882E-2</v>
      </c>
      <c r="J664" s="6">
        <f>'1'!J664</f>
        <v>4.5449242392261002E-2</v>
      </c>
      <c r="K664" s="6">
        <f>'1'!K664</f>
        <v>4.5449242392261002E-2</v>
      </c>
      <c r="L664" s="6">
        <f>'1'!L664</f>
        <v>7.7018848115962504E-2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7.4927334238795898E-2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9.3659167798494869E-2</v>
      </c>
      <c r="I665" s="6">
        <f>'1'!I665</f>
        <v>5.6195500679096927E-2</v>
      </c>
      <c r="J665" s="6">
        <f>'1'!J665</f>
        <v>4.4277219079527648E-2</v>
      </c>
      <c r="K665" s="6">
        <f>'1'!K665</f>
        <v>4.4277219079527648E-2</v>
      </c>
      <c r="L665" s="6">
        <f>'1'!L665</f>
        <v>7.4927334238795898E-2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7.2041647672658707E-2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9.005205959082338E-2</v>
      </c>
      <c r="I666" s="6">
        <f>'1'!I666</f>
        <v>5.4031235754494034E-2</v>
      </c>
      <c r="J666" s="6">
        <f>'1'!J666</f>
        <v>4.3461810201122789E-2</v>
      </c>
      <c r="K666" s="6">
        <f>'1'!K666</f>
        <v>4.3461810201122789E-2</v>
      </c>
      <c r="L666" s="6">
        <f>'1'!L666</f>
        <v>7.2041647672658707E-2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7.22935202740769E-2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9.0366900342596118E-2</v>
      </c>
      <c r="I667" s="6">
        <f>'1'!I667</f>
        <v>5.4220140205557675E-2</v>
      </c>
      <c r="J667" s="6">
        <f>'1'!J667</f>
        <v>4.2620725552438073E-2</v>
      </c>
      <c r="K667" s="6">
        <f>'1'!K667</f>
        <v>4.2620725552438073E-2</v>
      </c>
      <c r="L667" s="6">
        <f>'1'!L667</f>
        <v>7.22935202740769E-2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7.0041401514842797E-2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8.7551751893553492E-2</v>
      </c>
      <c r="I668" s="6">
        <f>'1'!I668</f>
        <v>5.2531051136132101E-2</v>
      </c>
      <c r="J668" s="6">
        <f>'1'!J668</f>
        <v>4.341412462426425E-2</v>
      </c>
      <c r="K668" s="6">
        <f>'1'!K668</f>
        <v>4.341412462426425E-2</v>
      </c>
      <c r="L668" s="6">
        <f>'1'!L668</f>
        <v>7.0041401514842797E-2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6.5741251025812297E-2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8.2176563782265372E-2</v>
      </c>
      <c r="I669" s="6">
        <f>'1'!I669</f>
        <v>4.9305938269359223E-2</v>
      </c>
      <c r="J669" s="6">
        <f>'1'!J669</f>
        <v>4.4459397589730602E-2</v>
      </c>
      <c r="K669" s="6">
        <f>'1'!K669</f>
        <v>4.4459397589730602E-2</v>
      </c>
      <c r="L669" s="6">
        <f>'1'!L669</f>
        <v>6.5741251025812297E-2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6.1649915035633197E-2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7.7062393794541495E-2</v>
      </c>
      <c r="I670" s="6">
        <f>'1'!I670</f>
        <v>4.62374362767249E-2</v>
      </c>
      <c r="J670" s="6">
        <f>'1'!J670</f>
        <v>4.2306313522201204E-2</v>
      </c>
      <c r="K670" s="6">
        <f>'1'!K670</f>
        <v>4.2306313522201204E-2</v>
      </c>
      <c r="L670" s="6">
        <f>'1'!L670</f>
        <v>6.1649915035633197E-2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6.0959100718010098E-2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7.6198875897512619E-2</v>
      </c>
      <c r="I671" s="6">
        <f>'1'!I671</f>
        <v>4.5719325538507577E-2</v>
      </c>
      <c r="J671" s="6">
        <f>'1'!J671</f>
        <v>3.9509311603345726E-2</v>
      </c>
      <c r="K671" s="6">
        <f>'1'!K671</f>
        <v>3.9509311603345726E-2</v>
      </c>
      <c r="L671" s="6">
        <f>'1'!L671</f>
        <v>6.0959100718010098E-2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6.0498942698119597E-2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7.5623678372649494E-2</v>
      </c>
      <c r="I672" s="6">
        <f>'1'!I672</f>
        <v>4.5374207023589699E-2</v>
      </c>
      <c r="J672" s="6">
        <f>'1'!J672</f>
        <v>4.0057939757260172E-2</v>
      </c>
      <c r="K672" s="6">
        <f>'1'!K672</f>
        <v>4.0057939757260172E-2</v>
      </c>
      <c r="L672" s="6">
        <f>'1'!L672</f>
        <v>6.0498942698119597E-2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5.9331078410472998E-2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7.4163848013091255E-2</v>
      </c>
      <c r="I673" s="6">
        <f>'1'!I673</f>
        <v>4.4498308807854749E-2</v>
      </c>
      <c r="J673" s="6">
        <f>'1'!J673</f>
        <v>4.0023352572300039E-2</v>
      </c>
      <c r="K673" s="6">
        <f>'1'!K673</f>
        <v>4.0023352572300039E-2</v>
      </c>
      <c r="L673" s="6">
        <f>'1'!L673</f>
        <v>5.9331078410472998E-2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5.89007428939557E-2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7.362592861744463E-2</v>
      </c>
      <c r="I674" s="6">
        <f>'1'!I674</f>
        <v>4.4175557170466777E-2</v>
      </c>
      <c r="J674" s="6">
        <f>'1'!J674</f>
        <v>3.8392692326123468E-2</v>
      </c>
      <c r="K674" s="6">
        <f>'1'!K674</f>
        <v>3.8392692326123468E-2</v>
      </c>
      <c r="L674" s="6">
        <f>'1'!L674</f>
        <v>5.89007428939557E-2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5.7306018336903401E-2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7.1632522921129246E-2</v>
      </c>
      <c r="I675" s="6">
        <f>'1'!I675</f>
        <v>4.2979513752677549E-2</v>
      </c>
      <c r="J675" s="6">
        <f>'1'!J675</f>
        <v>3.967092044414882E-2</v>
      </c>
      <c r="K675" s="6">
        <f>'1'!K675</f>
        <v>3.967092044414882E-2</v>
      </c>
      <c r="L675" s="6">
        <f>'1'!L675</f>
        <v>5.7306018336903401E-2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4.9934679671465899E-2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6.2418349589332373E-2</v>
      </c>
      <c r="I676" s="6">
        <f>'1'!I676</f>
        <v>3.7451009753599426E-2</v>
      </c>
      <c r="J676" s="6">
        <f>'1'!J676</f>
        <v>3.7241760984301091E-2</v>
      </c>
      <c r="K676" s="6">
        <f>'1'!K676</f>
        <v>3.7241760984301091E-2</v>
      </c>
      <c r="L676" s="6">
        <f>'1'!L676</f>
        <v>4.9934679671465899E-2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4.3242264069681603E-2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5.4052830087102002E-2</v>
      </c>
      <c r="I677" s="6">
        <f>'1'!I677</f>
        <v>3.2431698052261204E-2</v>
      </c>
      <c r="J677" s="6">
        <f>'1'!J677</f>
        <v>3.8156045755957324E-2</v>
      </c>
      <c r="K677" s="6">
        <f>'1'!K677</f>
        <v>3.8156045755957324E-2</v>
      </c>
      <c r="L677" s="6">
        <f>'1'!L677</f>
        <v>4.3242264069681603E-2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3.8716134435853103E-2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4.8395168044816375E-2</v>
      </c>
      <c r="I678" s="6">
        <f>'1'!I678</f>
        <v>2.9037100826889827E-2</v>
      </c>
      <c r="J678" s="6">
        <f>'1'!J678</f>
        <v>3.838173112258688E-2</v>
      </c>
      <c r="K678" s="6">
        <f>'1'!K678</f>
        <v>3.838173112258688E-2</v>
      </c>
      <c r="L678" s="6">
        <f>'1'!L678</f>
        <v>3.8716134435853103E-2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3.6578189114995399E-2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4.5722736393744245E-2</v>
      </c>
      <c r="I679" s="6">
        <f>'1'!I679</f>
        <v>2.7433641836246549E-2</v>
      </c>
      <c r="J679" s="6">
        <f>'1'!J679</f>
        <v>3.7226006509536766E-2</v>
      </c>
      <c r="K679" s="6">
        <f>'1'!K679</f>
        <v>3.7226006509536766E-2</v>
      </c>
      <c r="L679" s="6">
        <f>'1'!L679</f>
        <v>3.6578189114995399E-2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3.2069837495144901E-2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4.008729686893113E-2</v>
      </c>
      <c r="I680" s="6">
        <f>'1'!I680</f>
        <v>2.4052378121358676E-2</v>
      </c>
      <c r="J680" s="6">
        <f>'1'!J680</f>
        <v>3.375071597127223E-2</v>
      </c>
      <c r="K680" s="6">
        <f>'1'!K680</f>
        <v>3.375071597127223E-2</v>
      </c>
      <c r="L680" s="6">
        <f>'1'!L680</f>
        <v>3.2069837495144901E-2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3.4870929530455202E-2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4.3588661913069003E-2</v>
      </c>
      <c r="I681" s="6">
        <f>'1'!I681</f>
        <v>2.6153197147841402E-2</v>
      </c>
      <c r="J681" s="6">
        <f>'1'!J681</f>
        <v>2.8789853512985266E-2</v>
      </c>
      <c r="K681" s="6">
        <f>'1'!K681</f>
        <v>2.8789853512985266E-2</v>
      </c>
      <c r="L681" s="6">
        <f>'1'!L681</f>
        <v>3.4870929530455202E-2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3.3282699278914099E-2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4.160337409864262E-2</v>
      </c>
      <c r="I682" s="6">
        <f>'1'!I682</f>
        <v>2.4962024459185574E-2</v>
      </c>
      <c r="J682" s="6">
        <f>'1'!J682</f>
        <v>3.360263684605537E-2</v>
      </c>
      <c r="K682" s="6">
        <f>'1'!K682</f>
        <v>3.360263684605537E-2</v>
      </c>
      <c r="L682" s="6">
        <f>'1'!L682</f>
        <v>3.3282699278914099E-2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3.3090265222961601E-2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4.1362831528702002E-2</v>
      </c>
      <c r="I683" s="6">
        <f>'1'!I683</f>
        <v>2.4817698917221201E-2</v>
      </c>
      <c r="J683" s="6">
        <f>'1'!J683</f>
        <v>3.1090421143313219E-2</v>
      </c>
      <c r="K683" s="6">
        <f>'1'!K683</f>
        <v>3.1090421143313219E-2</v>
      </c>
      <c r="L683" s="6">
        <f>'1'!L683</f>
        <v>3.3090265222961601E-2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3.0417968388647298E-2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3.8022460485809123E-2</v>
      </c>
      <c r="I684" s="6">
        <f>'1'!I684</f>
        <v>2.2813476291485474E-2</v>
      </c>
      <c r="J684" s="6">
        <f>'1'!J684</f>
        <v>3.1831076763261246E-2</v>
      </c>
      <c r="K684" s="6">
        <f>'1'!K684</f>
        <v>3.1831076763261246E-2</v>
      </c>
      <c r="L684" s="6">
        <f>'1'!L684</f>
        <v>3.0417968388647298E-2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2.39735175167054E-2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2.9966896895881751E-2</v>
      </c>
      <c r="I685" s="6">
        <f>'1'!I685</f>
        <v>1.798013813752905E-2</v>
      </c>
      <c r="J685" s="6">
        <f>'1'!J685</f>
        <v>3.949706047514133E-2</v>
      </c>
      <c r="K685" s="6">
        <f>'1'!K685</f>
        <v>3.949706047514133E-2</v>
      </c>
      <c r="L685" s="6">
        <f>'1'!L685</f>
        <v>2.39735175167054E-2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2.17336687085018E-2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2.7167085885627249E-2</v>
      </c>
      <c r="I686" s="6">
        <f>'1'!I686</f>
        <v>1.6300251531376351E-2</v>
      </c>
      <c r="J686" s="6">
        <f>'1'!J686</f>
        <v>3.745016171104202E-2</v>
      </c>
      <c r="K686" s="6">
        <f>'1'!K686</f>
        <v>3.745016171104202E-2</v>
      </c>
      <c r="L686" s="6">
        <f>'1'!L686</f>
        <v>2.17336687085018E-2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2.74478334862019E-2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3.4309791857752375E-2</v>
      </c>
      <c r="I687" s="6">
        <f>'1'!I687</f>
        <v>2.0585875114651424E-2</v>
      </c>
      <c r="J687" s="6">
        <f>'1'!J687</f>
        <v>3.878896109679475E-2</v>
      </c>
      <c r="K687" s="6">
        <f>'1'!K687</f>
        <v>3.878896109679475E-2</v>
      </c>
      <c r="L687" s="6">
        <f>'1'!L687</f>
        <v>2.74478334862019E-2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1.79184771301353E-2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2.2398096412669127E-2</v>
      </c>
      <c r="I688" s="6">
        <f>'1'!I688</f>
        <v>1.3438857847601475E-2</v>
      </c>
      <c r="J688" s="6">
        <f>'1'!J688</f>
        <v>3.2990309184983871E-2</v>
      </c>
      <c r="K688" s="6">
        <f>'1'!K688</f>
        <v>3.2990309184983871E-2</v>
      </c>
      <c r="L688" s="6">
        <f>'1'!L688</f>
        <v>1.79184771301353E-2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1.5779709681339502E-2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1.9724637101674377E-2</v>
      </c>
      <c r="I689" s="6">
        <f>'1'!I689</f>
        <v>1.1834782261004626E-2</v>
      </c>
      <c r="J689" s="6">
        <f>'1'!J689</f>
        <v>3.190749724706346E-2</v>
      </c>
      <c r="K689" s="6">
        <f>'1'!K689</f>
        <v>3.190749724706346E-2</v>
      </c>
      <c r="L689" s="6">
        <f>'1'!L689</f>
        <v>1.5779709681339502E-2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1.6255783128880701E-2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2.0319728911100877E-2</v>
      </c>
      <c r="I690" s="6">
        <f>'1'!I690</f>
        <v>1.2191837346660525E-2</v>
      </c>
      <c r="J690" s="6">
        <f>'1'!J690</f>
        <v>2.9032183484190125E-2</v>
      </c>
      <c r="K690" s="6">
        <f>'1'!K690</f>
        <v>2.9032183484190125E-2</v>
      </c>
      <c r="L690" s="6">
        <f>'1'!L690</f>
        <v>1.6255783128880701E-2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2.1573200606139702E-2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2.6966500757674629E-2</v>
      </c>
      <c r="I691" s="6">
        <f>'1'!I691</f>
        <v>1.6179900454604774E-2</v>
      </c>
      <c r="J691" s="6">
        <f>'1'!J691</f>
        <v>2.4389477645631156E-2</v>
      </c>
      <c r="K691" s="6">
        <f>'1'!K691</f>
        <v>2.4389477645631156E-2</v>
      </c>
      <c r="L691" s="6">
        <f>'1'!L691</f>
        <v>2.1573200606139702E-2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2.7824212550098398E-2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3.4780265687622998E-2</v>
      </c>
      <c r="I692" s="6">
        <f>'1'!I692</f>
        <v>2.0868159412573799E-2</v>
      </c>
      <c r="J692" s="6">
        <f>'1'!J692</f>
        <v>2.4817953538727996E-2</v>
      </c>
      <c r="K692" s="6">
        <f>'1'!K692</f>
        <v>2.4817953538727996E-2</v>
      </c>
      <c r="L692" s="6">
        <f>'1'!L692</f>
        <v>2.7824212550098398E-2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2.00467364071596E-2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2.5058420508949499E-2</v>
      </c>
      <c r="I693" s="6">
        <f>'1'!I693</f>
        <v>1.50350523053697E-2</v>
      </c>
      <c r="J693" s="6">
        <f>'1'!J693</f>
        <v>2.184848395370725E-2</v>
      </c>
      <c r="K693" s="6">
        <f>'1'!K693</f>
        <v>2.184848395370725E-2</v>
      </c>
      <c r="L693" s="6">
        <f>'1'!L693</f>
        <v>2.00467364071596E-2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2.5332816000795701E-2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3.1666020000994624E-2</v>
      </c>
      <c r="I694" s="6">
        <f>'1'!I694</f>
        <v>1.8999612000596775E-2</v>
      </c>
      <c r="J694" s="6">
        <f>'1'!J694</f>
        <v>2.4056508962410652E-2</v>
      </c>
      <c r="K694" s="6">
        <f>'1'!K694</f>
        <v>2.4056508962410652E-2</v>
      </c>
      <c r="L694" s="6">
        <f>'1'!L694</f>
        <v>2.5332816000795701E-2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3.28267739766007E-2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4.1033467470750873E-2</v>
      </c>
      <c r="I695" s="6">
        <f>'1'!I695</f>
        <v>2.4620080482450526E-2</v>
      </c>
      <c r="J695" s="6">
        <f>'1'!J695</f>
        <v>3.1935051472584547E-2</v>
      </c>
      <c r="K695" s="6">
        <f>'1'!K695</f>
        <v>3.1935051472584547E-2</v>
      </c>
      <c r="L695" s="6">
        <f>'1'!L695</f>
        <v>3.28267739766007E-2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2.8752335890515499E-2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3.5940419863144377E-2</v>
      </c>
      <c r="I696" s="6">
        <f>'1'!I696</f>
        <v>2.1564251917886624E-2</v>
      </c>
      <c r="J696" s="6">
        <f>'1'!J696</f>
        <v>3.0857942999989289E-2</v>
      </c>
      <c r="K696" s="6">
        <f>'1'!K696</f>
        <v>3.0857942999989289E-2</v>
      </c>
      <c r="L696" s="6">
        <f>'1'!L696</f>
        <v>2.8752335890515499E-2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1.9114652831934802E-2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2.3893316039918504E-2</v>
      </c>
      <c r="I697" s="6">
        <f>'1'!I697</f>
        <v>1.4335989623951101E-2</v>
      </c>
      <c r="J697" s="6">
        <f>'1'!J697</f>
        <v>3.3091495283192912E-2</v>
      </c>
      <c r="K697" s="6">
        <f>'1'!K697</f>
        <v>3.3091495283192912E-2</v>
      </c>
      <c r="L697" s="6">
        <f>'1'!L697</f>
        <v>1.9114652831934802E-2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1.5569422206968799E-2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1.9461777758711E-2</v>
      </c>
      <c r="I698" s="6">
        <f>'1'!I698</f>
        <v>1.1677066655226599E-2</v>
      </c>
      <c r="J698" s="6">
        <f>'1'!J698</f>
        <v>3.1103882602699091E-2</v>
      </c>
      <c r="K698" s="6">
        <f>'1'!K698</f>
        <v>3.1103882602699091E-2</v>
      </c>
      <c r="L698" s="6">
        <f>'1'!L698</f>
        <v>1.5569422206968799E-2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2.2226583797189399E-2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2.7783229746486747E-2</v>
      </c>
      <c r="I699" s="6">
        <f>'1'!I699</f>
        <v>1.6669937847892051E-2</v>
      </c>
      <c r="J699" s="6">
        <f>'1'!J699</f>
        <v>2.9366416806458E-2</v>
      </c>
      <c r="K699" s="6">
        <f>'1'!K699</f>
        <v>2.9366416806458E-2</v>
      </c>
      <c r="L699" s="6">
        <f>'1'!L699</f>
        <v>2.2226583797189399E-2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2.9178904991685801E-2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3.647363123960725E-2</v>
      </c>
      <c r="I700" s="6">
        <f>'1'!I700</f>
        <v>2.1884178743764353E-2</v>
      </c>
      <c r="J700" s="6">
        <f>'1'!J700</f>
        <v>2.8074368862312168E-2</v>
      </c>
      <c r="K700" s="6">
        <f>'1'!K700</f>
        <v>2.8074368862312168E-2</v>
      </c>
      <c r="L700" s="6">
        <f>'1'!L700</f>
        <v>2.9178904991685801E-2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3.40953410499511E-2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4.2619176312438875E-2</v>
      </c>
      <c r="I701" s="6">
        <f>'1'!I701</f>
        <v>2.5571505787463325E-2</v>
      </c>
      <c r="J701" s="6">
        <f>'1'!J701</f>
        <v>3.8580613741515592E-2</v>
      </c>
      <c r="K701" s="6">
        <f>'1'!K701</f>
        <v>3.8580613741515592E-2</v>
      </c>
      <c r="L701" s="6">
        <f>'1'!L701</f>
        <v>3.40953410499511E-2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2.9829069213940299E-2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3.7286336517425377E-2</v>
      </c>
      <c r="I702" s="6">
        <f>'1'!I702</f>
        <v>2.2371801910455225E-2</v>
      </c>
      <c r="J702" s="6">
        <f>'1'!J702</f>
        <v>2.9855624748364361E-2</v>
      </c>
      <c r="K702" s="6">
        <f>'1'!K702</f>
        <v>2.9855624748364361E-2</v>
      </c>
      <c r="L702" s="6">
        <f>'1'!L702</f>
        <v>2.9829069213940299E-2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2.86793506193164E-2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3.5849188274145502E-2</v>
      </c>
      <c r="I703" s="6">
        <f>'1'!I703</f>
        <v>2.1509512964487301E-2</v>
      </c>
      <c r="J703" s="6">
        <f>'1'!J703</f>
        <v>2.9129734655750594E-2</v>
      </c>
      <c r="K703" s="6">
        <f>'1'!K703</f>
        <v>2.9129734655750594E-2</v>
      </c>
      <c r="L703" s="6">
        <f>'1'!L703</f>
        <v>2.86793506193164E-2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1.96363962736682E-2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2.454549534208525E-2</v>
      </c>
      <c r="I704" s="6">
        <f>'1'!I704</f>
        <v>1.472729720525115E-2</v>
      </c>
      <c r="J704" s="6">
        <f>'1'!J704</f>
        <v>2.9060639896575136E-2</v>
      </c>
      <c r="K704" s="6">
        <f>'1'!K704</f>
        <v>2.9060639896575136E-2</v>
      </c>
      <c r="L704" s="6">
        <f>'1'!L704</f>
        <v>1.96363962736682E-2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1.1886955701593999E-2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1.4858694626992498E-2</v>
      </c>
      <c r="I705" s="6">
        <f>'1'!I705</f>
        <v>8.9152167761955003E-3</v>
      </c>
      <c r="J705" s="6">
        <f>'1'!J705</f>
        <v>2.8523423304540087E-2</v>
      </c>
      <c r="K705" s="6">
        <f>'1'!K705</f>
        <v>2.8523423304540087E-2</v>
      </c>
      <c r="L705" s="6">
        <f>'1'!L705</f>
        <v>1.1886955701593999E-2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1.6898534620689101E-2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2.1123168275861377E-2</v>
      </c>
      <c r="I706" s="6">
        <f>'1'!I706</f>
        <v>1.2673900965516825E-2</v>
      </c>
      <c r="J706" s="6">
        <f>'1'!J706</f>
        <v>2.9278612870120891E-2</v>
      </c>
      <c r="K706" s="6">
        <f>'1'!K706</f>
        <v>2.9278612870120891E-2</v>
      </c>
      <c r="L706" s="6">
        <f>'1'!L706</f>
        <v>1.6898534620689101E-2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2.0639538083419898E-2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2.5799422604274872E-2</v>
      </c>
      <c r="I707" s="6">
        <f>'1'!I707</f>
        <v>1.5479653562564925E-2</v>
      </c>
      <c r="J707" s="6">
        <f>'1'!J707</f>
        <v>3.7429354667850363E-2</v>
      </c>
      <c r="K707" s="6">
        <f>'1'!K707</f>
        <v>3.7429354667850363E-2</v>
      </c>
      <c r="L707" s="6">
        <f>'1'!L707</f>
        <v>2.0639538083419898E-2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9.1154725047649394E-3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1.1394340630956174E-2</v>
      </c>
      <c r="I708" s="6">
        <f>'1'!I708</f>
        <v>6.836604378573705E-3</v>
      </c>
      <c r="J708" s="6">
        <f>'1'!J708</f>
        <v>3.1428452520034948E-2</v>
      </c>
      <c r="K708" s="6">
        <f>'1'!K708</f>
        <v>3.1428452520034948E-2</v>
      </c>
      <c r="L708" s="6">
        <f>'1'!L708</f>
        <v>9.1154725047649394E-3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2.3545650562831501E-2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2.9432063203539378E-2</v>
      </c>
      <c r="I709" s="6">
        <f>'1'!I709</f>
        <v>1.7659237922123625E-2</v>
      </c>
      <c r="J709" s="6">
        <f>'1'!J709</f>
        <v>2.5637763310955092E-2</v>
      </c>
      <c r="K709" s="6">
        <f>'1'!K709</f>
        <v>2.5637763310955092E-2</v>
      </c>
      <c r="L709" s="6">
        <f>'1'!L709</f>
        <v>2.3545650562831501E-2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4.2088159071934798E-2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5.26101988399185E-2</v>
      </c>
      <c r="I710" s="6">
        <f>'1'!I710</f>
        <v>3.1566119303951097E-2</v>
      </c>
      <c r="J710" s="6">
        <f>'1'!J710</f>
        <v>2.7694063936064245E-2</v>
      </c>
      <c r="K710" s="6">
        <f>'1'!K710</f>
        <v>2.7694063936064245E-2</v>
      </c>
      <c r="L710" s="6">
        <f>'1'!L710</f>
        <v>4.2088159071934798E-2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3.2272527992499099E-2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4.0340659990623876E-2</v>
      </c>
      <c r="I711" s="6">
        <f>'1'!I711</f>
        <v>2.4204395994374323E-2</v>
      </c>
      <c r="J711" s="6">
        <f>'1'!J711</f>
        <v>1.7503313361059154E-2</v>
      </c>
      <c r="K711" s="6">
        <f>'1'!K711</f>
        <v>1.7503313361059154E-2</v>
      </c>
      <c r="L711" s="6">
        <f>'1'!L711</f>
        <v>3.2272527992499099E-2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2.28142530215923E-2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2.8517816276990376E-2</v>
      </c>
      <c r="I712" s="6">
        <f>'1'!I712</f>
        <v>1.7110689766194224E-2</v>
      </c>
      <c r="J712" s="6">
        <f>'1'!J712</f>
        <v>2.5561164721829361E-2</v>
      </c>
      <c r="K712" s="6">
        <f>'1'!K712</f>
        <v>2.5561164721829361E-2</v>
      </c>
      <c r="L712" s="6">
        <f>'1'!L712</f>
        <v>2.28142530215923E-2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2.7991142605108502E-2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3.4988928256385624E-2</v>
      </c>
      <c r="I713" s="6">
        <f>'1'!I713</f>
        <v>2.0993356953831376E-2</v>
      </c>
      <c r="J713" s="6">
        <f>'1'!J713</f>
        <v>3.4211493361638784E-2</v>
      </c>
      <c r="K713" s="6">
        <f>'1'!K713</f>
        <v>3.4211493361638784E-2</v>
      </c>
      <c r="L713" s="6">
        <f>'1'!L713</f>
        <v>2.7991142605108502E-2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2.4005588541332602E-2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3.0006985676665751E-2</v>
      </c>
      <c r="I714" s="6">
        <f>'1'!I714</f>
        <v>1.8004191405999452E-2</v>
      </c>
      <c r="J714" s="6">
        <f>'1'!J714</f>
        <v>3.7867105480320476E-2</v>
      </c>
      <c r="K714" s="6">
        <f>'1'!K714</f>
        <v>3.7867105480320476E-2</v>
      </c>
      <c r="L714" s="6">
        <f>'1'!L714</f>
        <v>2.4005588541332602E-2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3.4283145322992301E-2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4.2853931653740379E-2</v>
      </c>
      <c r="I715" s="6">
        <f>'1'!I715</f>
        <v>2.5712358992244225E-2</v>
      </c>
      <c r="J715" s="6">
        <f>'1'!J715</f>
        <v>3.4723797947767435E-2</v>
      </c>
      <c r="K715" s="6">
        <f>'1'!K715</f>
        <v>3.4723797947767435E-2</v>
      </c>
      <c r="L715" s="6">
        <f>'1'!L715</f>
        <v>3.4283145322992301E-2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3.7845480579148903E-2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4.7306850723936131E-2</v>
      </c>
      <c r="I716" s="6">
        <f>'1'!I716</f>
        <v>2.8384110434361676E-2</v>
      </c>
      <c r="J716" s="6">
        <f>'1'!J716</f>
        <v>8.6809494869418483E-3</v>
      </c>
      <c r="K716" s="6">
        <f>'1'!K716</f>
        <v>8.6809494869418483E-3</v>
      </c>
      <c r="L716" s="6">
        <f>'1'!L716</f>
        <v>3.7845480579148903E-2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2021-10-31T19:04:33Z</dcterms:modified>
</cp:coreProperties>
</file>